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24226"/>
  <mc:AlternateContent xmlns:mc="http://schemas.openxmlformats.org/markup-compatibility/2006">
    <mc:Choice Requires="x15">
      <x15ac:absPath xmlns:x15ac="http://schemas.microsoft.com/office/spreadsheetml/2010/11/ac" url="C:\Users\jonny\Downloads\"/>
    </mc:Choice>
  </mc:AlternateContent>
  <xr:revisionPtr revIDLastSave="0" documentId="13_ncr:1_{3187D295-3F75-41C7-BDB6-70184E730029}" xr6:coauthVersionLast="47" xr6:coauthVersionMax="47" xr10:uidLastSave="{00000000-0000-0000-0000-000000000000}"/>
  <bookViews>
    <workbookView xWindow="-110" yWindow="-110" windowWidth="19420" windowHeight="10300" tabRatio="721" xr2:uid="{00000000-000D-0000-FFFF-FFFF00000000}"/>
  </bookViews>
  <sheets>
    <sheet name="PROPUESTA ECONOMICA" sheetId="44" r:id="rId1"/>
    <sheet name="ITEMS NO OFERTABLES" sheetId="45" r:id="rId2"/>
  </sheets>
  <externalReferences>
    <externalReference r:id="rId3"/>
    <externalReference r:id="rId4"/>
  </externalReferences>
  <definedNames>
    <definedName name="\a">#REF!</definedName>
    <definedName name="\b">#REF!</definedName>
    <definedName name="\c">#REF!</definedName>
    <definedName name="\l">#REF!</definedName>
    <definedName name="_Fill" hidden="1">#REF!</definedName>
    <definedName name="_xlnm._FilterDatabase" localSheetId="0" hidden="1">'PROPUESTA ECONOMICA'!$A$11:$R$75</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'PROPUESTA ECONOMICA'!$A$1:$R$87</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71" i="44" l="1"/>
  <c r="P71" i="44"/>
  <c r="P77" i="44" s="1"/>
  <c r="P62" i="44"/>
  <c r="Q62" i="44"/>
  <c r="Q61" i="44"/>
  <c r="P60" i="44"/>
  <c r="Q59" i="44"/>
  <c r="P59" i="44"/>
  <c r="P63" i="44"/>
  <c r="Q63" i="44"/>
  <c r="P61" i="44"/>
  <c r="Q60" i="44"/>
  <c r="K58" i="44"/>
  <c r="J58" i="44"/>
  <c r="J59" i="44"/>
  <c r="J60" i="44"/>
  <c r="J61" i="44"/>
  <c r="J62" i="44"/>
  <c r="J63" i="44"/>
  <c r="J64" i="44"/>
  <c r="J65" i="44"/>
  <c r="J66" i="44"/>
  <c r="J67" i="44"/>
  <c r="J68" i="44"/>
  <c r="J69" i="44"/>
  <c r="J70" i="44"/>
  <c r="J71" i="44"/>
  <c r="J72" i="44"/>
  <c r="J73" i="44"/>
  <c r="J74" i="44"/>
  <c r="J75" i="44"/>
  <c r="K69" i="44"/>
  <c r="Q77" i="44" l="1"/>
  <c r="I6" i="45"/>
  <c r="J5" i="45"/>
  <c r="I5" i="45"/>
  <c r="I4" i="45"/>
  <c r="J4" i="45" s="1"/>
  <c r="J3" i="45"/>
  <c r="I3" i="45"/>
  <c r="I2" i="45"/>
  <c r="J2" i="45" s="1"/>
  <c r="I69" i="44"/>
  <c r="L69" i="44" s="1"/>
  <c r="K62" i="44"/>
  <c r="K61" i="44"/>
  <c r="K60" i="44"/>
  <c r="K59" i="44"/>
  <c r="I62" i="44"/>
  <c r="I61" i="44"/>
  <c r="I60" i="44"/>
  <c r="L60" i="44" s="1"/>
  <c r="I59" i="44"/>
  <c r="O14" i="44"/>
  <c r="P14" i="44"/>
  <c r="Q14" i="44"/>
  <c r="O15" i="44"/>
  <c r="P15" i="44"/>
  <c r="Q15" i="44"/>
  <c r="O16" i="44"/>
  <c r="P16" i="44"/>
  <c r="Q16" i="44"/>
  <c r="O17" i="44"/>
  <c r="P17" i="44" s="1"/>
  <c r="Q17" i="44"/>
  <c r="O18" i="44"/>
  <c r="P18" i="44"/>
  <c r="Q18" i="44"/>
  <c r="O19" i="44"/>
  <c r="P19" i="44"/>
  <c r="Q19" i="44"/>
  <c r="O20" i="44"/>
  <c r="P20" i="44" s="1"/>
  <c r="O21" i="44"/>
  <c r="P21" i="44"/>
  <c r="Q21" i="44"/>
  <c r="O22" i="44"/>
  <c r="P22" i="44" s="1"/>
  <c r="Q22" i="44"/>
  <c r="O23" i="44"/>
  <c r="P23" i="44"/>
  <c r="Q23" i="44"/>
  <c r="O24" i="44"/>
  <c r="P24" i="44" s="1"/>
  <c r="Q24" i="44"/>
  <c r="O25" i="44"/>
  <c r="P25" i="44" s="1"/>
  <c r="Q25" i="44"/>
  <c r="O26" i="44"/>
  <c r="P26" i="44" s="1"/>
  <c r="O27" i="44"/>
  <c r="P27" i="44" s="1"/>
  <c r="Q27" i="44"/>
  <c r="O28" i="44"/>
  <c r="P28" i="44"/>
  <c r="Q28" i="44"/>
  <c r="O29" i="44"/>
  <c r="P29" i="44"/>
  <c r="Q29" i="44"/>
  <c r="O30" i="44"/>
  <c r="P30" i="44"/>
  <c r="Q30" i="44"/>
  <c r="O31" i="44"/>
  <c r="P31" i="44"/>
  <c r="Q31" i="44"/>
  <c r="O32" i="44"/>
  <c r="Q32" i="44" s="1"/>
  <c r="O33" i="44"/>
  <c r="P33" i="44" s="1"/>
  <c r="Q33" i="44"/>
  <c r="O34" i="44"/>
  <c r="P34" i="44" s="1"/>
  <c r="O35" i="44"/>
  <c r="P35" i="44" s="1"/>
  <c r="Q35" i="44"/>
  <c r="O36" i="44"/>
  <c r="P36" i="44"/>
  <c r="Q36" i="44"/>
  <c r="O37" i="44"/>
  <c r="P37" i="44"/>
  <c r="Q37" i="44"/>
  <c r="O38" i="44"/>
  <c r="P38" i="44"/>
  <c r="Q38" i="44"/>
  <c r="O39" i="44"/>
  <c r="P39" i="44"/>
  <c r="Q39" i="44"/>
  <c r="O40" i="44"/>
  <c r="Q40" i="44" s="1"/>
  <c r="O41" i="44"/>
  <c r="P41" i="44" s="1"/>
  <c r="Q41" i="44"/>
  <c r="O42" i="44"/>
  <c r="P42" i="44" s="1"/>
  <c r="O43" i="44"/>
  <c r="P43" i="44" s="1"/>
  <c r="Q43" i="44"/>
  <c r="O44" i="44"/>
  <c r="P44" i="44"/>
  <c r="Q44" i="44"/>
  <c r="O45" i="44"/>
  <c r="P45" i="44"/>
  <c r="Q45" i="44"/>
  <c r="O46" i="44"/>
  <c r="P46" i="44"/>
  <c r="Q46" i="44"/>
  <c r="O47" i="44"/>
  <c r="P47" i="44"/>
  <c r="Q47" i="44"/>
  <c r="O48" i="44"/>
  <c r="Q48" i="44" s="1"/>
  <c r="O49" i="44"/>
  <c r="P49" i="44" s="1"/>
  <c r="Q49" i="44"/>
  <c r="O50" i="44"/>
  <c r="P50" i="44" s="1"/>
  <c r="O51" i="44"/>
  <c r="P51" i="44" s="1"/>
  <c r="Q51" i="44"/>
  <c r="O52" i="44"/>
  <c r="P52" i="44"/>
  <c r="Q52" i="44"/>
  <c r="O53" i="44"/>
  <c r="P53" i="44"/>
  <c r="Q53" i="44"/>
  <c r="O54" i="44"/>
  <c r="P54" i="44"/>
  <c r="Q54" i="44"/>
  <c r="O55" i="44"/>
  <c r="P55" i="44"/>
  <c r="Q55" i="44"/>
  <c r="O56" i="44"/>
  <c r="Q56" i="44" s="1"/>
  <c r="O57" i="44"/>
  <c r="P57" i="44" s="1"/>
  <c r="Q57" i="44"/>
  <c r="O58" i="44"/>
  <c r="P58" i="44" s="1"/>
  <c r="O59" i="44"/>
  <c r="O60" i="44"/>
  <c r="O61" i="44"/>
  <c r="O62" i="44"/>
  <c r="O63" i="44"/>
  <c r="O64" i="44"/>
  <c r="Q64" i="44" s="1"/>
  <c r="O65" i="44"/>
  <c r="P65" i="44" s="1"/>
  <c r="Q65" i="44"/>
  <c r="O66" i="44"/>
  <c r="P66" i="44" s="1"/>
  <c r="O67" i="44"/>
  <c r="P67" i="44" s="1"/>
  <c r="Q67" i="44"/>
  <c r="O68" i="44"/>
  <c r="P68" i="44"/>
  <c r="Q68" i="44"/>
  <c r="O69" i="44"/>
  <c r="P69" i="44"/>
  <c r="Q69" i="44"/>
  <c r="O70" i="44"/>
  <c r="Q70" i="44" s="1"/>
  <c r="P70" i="44"/>
  <c r="O71" i="44"/>
  <c r="O72" i="44"/>
  <c r="Q72" i="44" s="1"/>
  <c r="O73" i="44"/>
  <c r="P73" i="44" s="1"/>
  <c r="Q73" i="44"/>
  <c r="O74" i="44"/>
  <c r="P74" i="44" s="1"/>
  <c r="O75" i="44"/>
  <c r="P75" i="44"/>
  <c r="Q75" i="44"/>
  <c r="Q13" i="44"/>
  <c r="P13" i="44"/>
  <c r="O13" i="44"/>
  <c r="Q12" i="44"/>
  <c r="P12" i="44"/>
  <c r="O12" i="44"/>
  <c r="I57" i="44"/>
  <c r="J57" i="44" s="1"/>
  <c r="L57" i="44" s="1"/>
  <c r="I56" i="44"/>
  <c r="J56" i="44" s="1"/>
  <c r="L56" i="44" s="1"/>
  <c r="K55" i="44"/>
  <c r="K56" i="44"/>
  <c r="K57" i="44"/>
  <c r="K54" i="44"/>
  <c r="K33" i="44"/>
  <c r="K34" i="44"/>
  <c r="K35" i="44"/>
  <c r="K36" i="44"/>
  <c r="K37" i="44"/>
  <c r="K38" i="44"/>
  <c r="K39" i="44"/>
  <c r="K40" i="44"/>
  <c r="K41" i="44"/>
  <c r="K42" i="44"/>
  <c r="K43" i="44"/>
  <c r="K44" i="44"/>
  <c r="K45" i="44"/>
  <c r="K46" i="44"/>
  <c r="K47" i="44"/>
  <c r="K48" i="44"/>
  <c r="K49" i="44"/>
  <c r="K50" i="44"/>
  <c r="K51" i="44"/>
  <c r="K52" i="44"/>
  <c r="K53" i="44"/>
  <c r="K32" i="44"/>
  <c r="K31" i="44"/>
  <c r="I55" i="44"/>
  <c r="J55" i="44" s="1"/>
  <c r="L55" i="44" s="1"/>
  <c r="I54" i="44"/>
  <c r="J54" i="44" s="1"/>
  <c r="L54" i="44" s="1"/>
  <c r="I73" i="44"/>
  <c r="L73" i="44" s="1"/>
  <c r="K73" i="44"/>
  <c r="I74" i="44"/>
  <c r="L74" i="44" s="1"/>
  <c r="K74" i="44"/>
  <c r="I75" i="44"/>
  <c r="L75" i="44" s="1"/>
  <c r="K75" i="44"/>
  <c r="K72" i="44"/>
  <c r="I72" i="44"/>
  <c r="L72" i="44" s="1"/>
  <c r="K71" i="44"/>
  <c r="I71" i="44"/>
  <c r="L71" i="44" s="1"/>
  <c r="K70" i="44"/>
  <c r="I70" i="44"/>
  <c r="L70" i="44" s="1"/>
  <c r="I64" i="44"/>
  <c r="L64" i="44" s="1"/>
  <c r="K64" i="44"/>
  <c r="I65" i="44"/>
  <c r="L65" i="44" s="1"/>
  <c r="K65" i="44"/>
  <c r="I66" i="44"/>
  <c r="L66" i="44" s="1"/>
  <c r="K66" i="44"/>
  <c r="I67" i="44"/>
  <c r="L67" i="44"/>
  <c r="K67" i="44"/>
  <c r="I68" i="44"/>
  <c r="L68" i="44" s="1"/>
  <c r="K68" i="44"/>
  <c r="K63" i="44"/>
  <c r="I63" i="44"/>
  <c r="L63" i="44" s="1"/>
  <c r="L62" i="44"/>
  <c r="L61" i="44"/>
  <c r="L59" i="44"/>
  <c r="L58" i="44"/>
  <c r="I33" i="44"/>
  <c r="J33" i="44" s="1"/>
  <c r="L33" i="44" s="1"/>
  <c r="I34" i="44"/>
  <c r="J34" i="44" s="1"/>
  <c r="L34" i="44" s="1"/>
  <c r="I35" i="44"/>
  <c r="J35" i="44" s="1"/>
  <c r="L35" i="44" s="1"/>
  <c r="I36" i="44"/>
  <c r="J36" i="44" s="1"/>
  <c r="L36" i="44" s="1"/>
  <c r="I37" i="44"/>
  <c r="J37" i="44" s="1"/>
  <c r="L37" i="44" s="1"/>
  <c r="I38" i="44"/>
  <c r="J38" i="44"/>
  <c r="L38" i="44" s="1"/>
  <c r="I39" i="44"/>
  <c r="J39" i="44" s="1"/>
  <c r="L39" i="44" s="1"/>
  <c r="I40" i="44"/>
  <c r="J40" i="44" s="1"/>
  <c r="L40" i="44" s="1"/>
  <c r="I41" i="44"/>
  <c r="J41" i="44" s="1"/>
  <c r="L41" i="44" s="1"/>
  <c r="I42" i="44"/>
  <c r="J42" i="44" s="1"/>
  <c r="L42" i="44" s="1"/>
  <c r="I43" i="44"/>
  <c r="J43" i="44" s="1"/>
  <c r="L43" i="44" s="1"/>
  <c r="I44" i="44"/>
  <c r="J44" i="44" s="1"/>
  <c r="L44" i="44" s="1"/>
  <c r="I45" i="44"/>
  <c r="J45" i="44" s="1"/>
  <c r="L45" i="44" s="1"/>
  <c r="I46" i="44"/>
  <c r="J46" i="44" s="1"/>
  <c r="L46" i="44" s="1"/>
  <c r="I47" i="44"/>
  <c r="J47" i="44"/>
  <c r="L47" i="44" s="1"/>
  <c r="I48" i="44"/>
  <c r="J48" i="44" s="1"/>
  <c r="L48" i="44" s="1"/>
  <c r="I49" i="44"/>
  <c r="J49" i="44" s="1"/>
  <c r="L49" i="44" s="1"/>
  <c r="I50" i="44"/>
  <c r="J50" i="44" s="1"/>
  <c r="L50" i="44" s="1"/>
  <c r="I51" i="44"/>
  <c r="J51" i="44" s="1"/>
  <c r="L51" i="44" s="1"/>
  <c r="I52" i="44"/>
  <c r="J52" i="44" s="1"/>
  <c r="L52" i="44" s="1"/>
  <c r="I53" i="44"/>
  <c r="J53" i="44" s="1"/>
  <c r="L53" i="44" s="1"/>
  <c r="I32" i="44"/>
  <c r="J32" i="44"/>
  <c r="L32" i="44" s="1"/>
  <c r="I31" i="44"/>
  <c r="J31" i="44" s="1"/>
  <c r="L31" i="44" s="1"/>
  <c r="I14" i="44"/>
  <c r="J14" i="44" s="1"/>
  <c r="L14" i="44" s="1"/>
  <c r="K14" i="44"/>
  <c r="I15" i="44"/>
  <c r="J15" i="44" s="1"/>
  <c r="L15" i="44" s="1"/>
  <c r="K15" i="44"/>
  <c r="I16" i="44"/>
  <c r="J16" i="44" s="1"/>
  <c r="L16" i="44" s="1"/>
  <c r="K16" i="44"/>
  <c r="I17" i="44"/>
  <c r="J17" i="44" s="1"/>
  <c r="L17" i="44" s="1"/>
  <c r="K17" i="44"/>
  <c r="I18" i="44"/>
  <c r="J18" i="44" s="1"/>
  <c r="L18" i="44" s="1"/>
  <c r="K18" i="44"/>
  <c r="I19" i="44"/>
  <c r="J19" i="44" s="1"/>
  <c r="L19" i="44" s="1"/>
  <c r="K19" i="44"/>
  <c r="I20" i="44"/>
  <c r="J20" i="44" s="1"/>
  <c r="L20" i="44" s="1"/>
  <c r="K20" i="44"/>
  <c r="I21" i="44"/>
  <c r="J21" i="44"/>
  <c r="L21" i="44" s="1"/>
  <c r="K21" i="44"/>
  <c r="I22" i="44"/>
  <c r="J22" i="44" s="1"/>
  <c r="L22" i="44" s="1"/>
  <c r="K22" i="44"/>
  <c r="I23" i="44"/>
  <c r="J23" i="44"/>
  <c r="L23" i="44" s="1"/>
  <c r="K23" i="44"/>
  <c r="I24" i="44"/>
  <c r="J24" i="44"/>
  <c r="L24" i="44" s="1"/>
  <c r="K24" i="44"/>
  <c r="I25" i="44"/>
  <c r="J25" i="44" s="1"/>
  <c r="L25" i="44" s="1"/>
  <c r="K25" i="44"/>
  <c r="I26" i="44"/>
  <c r="J26" i="44" s="1"/>
  <c r="L26" i="44" s="1"/>
  <c r="K26" i="44"/>
  <c r="I27" i="44"/>
  <c r="J27" i="44"/>
  <c r="L27" i="44" s="1"/>
  <c r="K27" i="44"/>
  <c r="I28" i="44"/>
  <c r="J28" i="44" s="1"/>
  <c r="L28" i="44" s="1"/>
  <c r="K28" i="44"/>
  <c r="I29" i="44"/>
  <c r="J29" i="44"/>
  <c r="K29" i="44"/>
  <c r="L29" i="44"/>
  <c r="I30" i="44"/>
  <c r="J30" i="44" s="1"/>
  <c r="L30" i="44" s="1"/>
  <c r="K30" i="44"/>
  <c r="I13" i="44"/>
  <c r="J13" i="44" s="1"/>
  <c r="L13" i="44" s="1"/>
  <c r="K13" i="44"/>
  <c r="K12" i="44"/>
  <c r="I12" i="44"/>
  <c r="J12" i="44" s="1"/>
  <c r="L12" i="44" s="1"/>
  <c r="L7" i="45"/>
  <c r="J7" i="45" l="1"/>
  <c r="P72" i="44"/>
  <c r="P64" i="44"/>
  <c r="P56" i="44"/>
  <c r="P48" i="44"/>
  <c r="P40" i="44"/>
  <c r="P32" i="44"/>
  <c r="Q26" i="44"/>
  <c r="Q74" i="44"/>
  <c r="Q66" i="44"/>
  <c r="Q58" i="44"/>
  <c r="Q50" i="44"/>
  <c r="Q42" i="44"/>
  <c r="Q34" i="44"/>
  <c r="Q20" i="44"/>
  <c r="L77" i="44"/>
  <c r="J77" i="44"/>
  <c r="K77" i="44" l="1"/>
</calcChain>
</file>

<file path=xl/sharedStrings.xml><?xml version="1.0" encoding="utf-8"?>
<sst xmlns="http://schemas.openxmlformats.org/spreadsheetml/2006/main" count="323" uniqueCount="175">
  <si>
    <t>OBJETO DEL CONTRATO</t>
  </si>
  <si>
    <t>PRESUPUESTO OFICIAL</t>
  </si>
  <si>
    <t>No.</t>
  </si>
  <si>
    <t>ITEM</t>
  </si>
  <si>
    <t>DESCRIPCIÓN</t>
  </si>
  <si>
    <t>Unidad
de Medida</t>
  </si>
  <si>
    <t>Cant.</t>
  </si>
  <si>
    <t>VALOR UNITARIO DE REFERENCIA
ENTIDAD ESTATAL
(Antes de IVA)</t>
  </si>
  <si>
    <t>Precio UNITARIO 
OFERTADO
(Antes de IVA)</t>
  </si>
  <si>
    <t>VALOR UNITARIO OFERTADO
(IVA Incluido)</t>
  </si>
  <si>
    <t>Precio TOTAL 
OFERTADO
(Iva Incluido)</t>
  </si>
  <si>
    <t>VALIDACIÓN DE LA OFERTA PRESENTADA</t>
  </si>
  <si>
    <t>NOMBRE DEL PROPONENTE:</t>
  </si>
  <si>
    <t>NIT DEL PROPONENTE:</t>
  </si>
  <si>
    <t>FIRMA DEL REPRESENTANTE LEGAL:</t>
  </si>
  <si>
    <t>NOMBRE DEL REPRESENTANTE LEGAL:</t>
  </si>
  <si>
    <t>FORMATO PROPUESTA ECONÓMICA</t>
  </si>
  <si>
    <t xml:space="preserve">IVA
(si aplica)
</t>
  </si>
  <si>
    <t>VALOR TOTAL 
(Antes de IVA)</t>
  </si>
  <si>
    <t>VALOR TOTAL 
(IVA Incluido)</t>
  </si>
  <si>
    <t>VALOR TOTAL OFERTADO 
(Antes de IVA)</t>
  </si>
  <si>
    <t>VALOR TOTAL SUMATORIA DE LOS ITEMS ANTES DE IVA</t>
  </si>
  <si>
    <t>Precios de Referencia Entidad, sumatoria de items antes de IVA</t>
  </si>
  <si>
    <t xml:space="preserve">Valor a Evaluar por la Entidad </t>
  </si>
  <si>
    <t>Valor Presupuesto Oficial</t>
  </si>
  <si>
    <r>
      <t>VALOR UNITARI</t>
    </r>
    <r>
      <rPr>
        <b/>
        <u/>
        <sz val="10"/>
        <color indexed="8"/>
        <rFont val="Arial"/>
        <family val="2"/>
      </rPr>
      <t>O DE REFERENCIA 
ENTIDAD ESTATAL 
(IVA Incluido)</t>
    </r>
  </si>
  <si>
    <r>
      <rPr>
        <b/>
        <sz val="11"/>
        <rFont val="Arial"/>
        <family val="2"/>
      </rPr>
      <t xml:space="preserve">I M P O R T A N T E:
</t>
    </r>
    <r>
      <rPr>
        <sz val="11"/>
        <rFont val="Arial"/>
        <family val="2"/>
      </rPr>
      <t xml:space="preserve">
</t>
    </r>
    <r>
      <rPr>
        <b/>
        <u/>
        <sz val="11"/>
        <rFont val="Arial"/>
        <family val="2"/>
      </rPr>
      <t>Nota 1</t>
    </r>
    <r>
      <rPr>
        <u/>
        <sz val="11"/>
        <rFont val="Arial"/>
        <family val="2"/>
      </rPr>
      <t>:</t>
    </r>
    <r>
      <rPr>
        <sz val="11"/>
        <rFont val="Arial"/>
        <family val="2"/>
      </rPr>
      <t xml:space="preserve"> El presente documento debera ser enviado en formato ".xls" y "pdf" para la evaluación correspondiente a cargo de la Entidad. 
</t>
    </r>
    <r>
      <rPr>
        <b/>
        <u/>
        <sz val="11"/>
        <rFont val="Arial"/>
        <family val="2"/>
      </rPr>
      <t>Nota 2:</t>
    </r>
    <r>
      <rPr>
        <sz val="11"/>
        <rFont val="Arial"/>
        <family val="2"/>
      </rPr>
      <t xml:space="preserve"> Las propuestas deben cotizarse en pesos colombianos, incluidos todos los costos directos e indirectos y los impuestos a que haya lugar si aplica para la adecuada ejecución. 
</t>
    </r>
    <r>
      <rPr>
        <b/>
        <u/>
        <sz val="11"/>
        <rFont val="Arial"/>
        <family val="2"/>
      </rPr>
      <t>Nota 3:</t>
    </r>
    <r>
      <rPr>
        <sz val="11"/>
        <rFont val="Arial"/>
        <family val="2"/>
      </rPr>
      <t xml:space="preserve"> Los valores unitarios y subtotales no podrán ser mayores a los definidos en el presupuesto oficial.
</t>
    </r>
    <r>
      <rPr>
        <b/>
        <u/>
        <sz val="11"/>
        <rFont val="Arial"/>
        <family val="2"/>
      </rPr>
      <t>Nota 4:</t>
    </r>
    <r>
      <rPr>
        <sz val="11"/>
        <rFont val="Arial"/>
        <family val="2"/>
      </rPr>
      <t xml:space="preserve"> La propuesta económica no debe presentar centavos, por tanto, el proponente deberá aproximarla al peso, ya sea por exceso si es mayor a 0.50, o por defecto si es menor o igual a 0.50.
</t>
    </r>
    <r>
      <rPr>
        <b/>
        <u/>
        <sz val="11"/>
        <rFont val="Arial"/>
        <family val="2"/>
      </rPr>
      <t>Nota 5</t>
    </r>
    <r>
      <rPr>
        <sz val="11"/>
        <rFont val="Arial"/>
        <family val="2"/>
      </rPr>
      <t xml:space="preserve">: Cuando el proponente no oferte todos los ítems requeridos en la oferta económica estará incurso en causal de rechazo de acuerdo con lo establecido en el presente proceso.
</t>
    </r>
    <r>
      <rPr>
        <b/>
        <u/>
        <sz val="11"/>
        <rFont val="Arial"/>
        <family val="2"/>
      </rPr>
      <t>Nota 6</t>
    </r>
    <r>
      <rPr>
        <sz val="11"/>
        <rFont val="Arial"/>
        <family val="2"/>
      </rPr>
      <t xml:space="preserve">: Si la propuesta económica presentada por el contratista presenta diferencias y/o modificaciones  en aspectos relativos a cantidades o especificaciones técnicas de los items a contratar, LA OFERTA SERA RECHAZADA
</t>
    </r>
    <r>
      <rPr>
        <b/>
        <u/>
        <sz val="11"/>
        <rFont val="Arial"/>
        <family val="2"/>
      </rPr>
      <t>Nota 7</t>
    </r>
    <r>
      <rPr>
        <sz val="11"/>
        <rFont val="Arial"/>
        <family val="2"/>
      </rPr>
      <t>: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t>
    </r>
    <r>
      <rPr>
        <i/>
        <sz val="11"/>
        <rFont val="Arial"/>
        <family val="2"/>
      </rPr>
      <t xml:space="preserve">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i/>
        <u/>
        <sz val="11"/>
        <rFont val="Arial"/>
        <family val="2"/>
      </rPr>
      <t>Nota 8</t>
    </r>
    <r>
      <rPr>
        <i/>
        <sz val="11"/>
        <rFont val="Arial"/>
        <family val="2"/>
      </rPr>
      <t xml:space="preserve">: </t>
    </r>
    <r>
      <rPr>
        <sz val="11"/>
        <rFont val="Arial"/>
        <family val="2"/>
      </rPr>
      <t>No ofrecer el valor de un precio unitario u ofrecerlo en cero (0) pesos o demostrar que sean artificialmente bajos tanto en precio unitarios como en totales.</t>
    </r>
    <r>
      <rPr>
        <i/>
        <sz val="11"/>
        <rFont val="Arial"/>
        <family val="2"/>
      </rPr>
      <t xml:space="preserve"> LA OFERTA SERA RECHAZADA.
</t>
    </r>
    <r>
      <rPr>
        <b/>
        <i/>
        <u/>
        <sz val="11"/>
        <rFont val="Arial"/>
        <family val="2"/>
      </rPr>
      <t>Nota 9</t>
    </r>
    <r>
      <rPr>
        <i/>
        <sz val="11"/>
        <rFont val="Arial"/>
        <family val="2"/>
      </rPr>
      <t xml:space="preserve">: </t>
    </r>
    <r>
      <rPr>
        <sz val="11"/>
        <rFont val="Arial"/>
        <family val="2"/>
      </rPr>
      <t>No presentar oferta económica o presentar más de una oferta económica o realizar un ofrecimiento del IVA diferente al establecido legalmente, sin tener la calidad tributaria que se lo permita.</t>
    </r>
    <r>
      <rPr>
        <i/>
        <sz val="11"/>
        <rFont val="Arial"/>
        <family val="2"/>
      </rPr>
      <t xml:space="preserve"> LA OFERTA SERA RECHAZADA
</t>
    </r>
    <r>
      <rPr>
        <b/>
        <u/>
        <sz val="11"/>
        <rFont val="Arial"/>
        <family val="2"/>
      </rPr>
      <t>Nota 10:</t>
    </r>
    <r>
      <rPr>
        <sz val="11"/>
        <rFont val="Arial"/>
        <family val="2"/>
      </rPr>
      <t xml:space="preserve"> Los valores EN CASILLA "TOTAL DE OFERTA PRECIOS UNITARIOS CON IVA INCLUIDO" no podrán ser mayores a los definidos en el presupuesto oficial. LA OFERTA SERA RECHAZADA
</t>
    </r>
    <r>
      <rPr>
        <b/>
        <u/>
        <sz val="11"/>
        <rFont val="Arial"/>
        <family val="2"/>
      </rPr>
      <t>Nota 11: Cuando se presentan ÍTEMS de iguales caracteristicas técnicas, se deberá diligenciar el mismo valor en toda la oferta; si se presenta la situación de diferencias en los precios de los bienes ofertados, la entidad realizará el ajuste artimético con el menor valor y éste concepto será el relacionado para efectos de la evaluación económica.
Nota 12: El proponente deberá diligenciar ÚNICAMENTE las casillas en color amarillo.</t>
    </r>
  </si>
  <si>
    <t>FONDO DE DESARROLLO LOCAL DE TEUSAQUILLO</t>
  </si>
  <si>
    <t>FDLT-MC-XXX-2024</t>
  </si>
  <si>
    <t>MENOR CUANTÍA</t>
  </si>
  <si>
    <t>Usb</t>
  </si>
  <si>
    <t>CATEGORIA</t>
  </si>
  <si>
    <t>COMPRA</t>
  </si>
  <si>
    <t>ALQUILER</t>
  </si>
  <si>
    <t>Tiempo de contratación</t>
  </si>
  <si>
    <t>horas</t>
  </si>
  <si>
    <t>Carpa 3×3 en Lona PVC Para Aislamiento con Paredes Laterales</t>
  </si>
  <si>
    <t xml:space="preserve">Mesa Cuadrada Plástico Caribe Il Blanco 72x72cm </t>
  </si>
  <si>
    <t>Silla Sin Brazos Plástico Ciprés Blanco</t>
  </si>
  <si>
    <t>Tierra de siembra</t>
  </si>
  <si>
    <t>Plántulas de jardinería</t>
  </si>
  <si>
    <t>Piedrecilla</t>
  </si>
  <si>
    <t xml:space="preserve">Palas </t>
  </si>
  <si>
    <t xml:space="preserve">Kits de jardinería </t>
  </si>
  <si>
    <t>Picas</t>
  </si>
  <si>
    <t>Guantes</t>
  </si>
  <si>
    <t>SERVICIO</t>
  </si>
  <si>
    <t xml:space="preserve">Servicio de fondeo </t>
  </si>
  <si>
    <t>Postes de madera para cercado</t>
  </si>
  <si>
    <t>Pintura de alto tráfico Vinilo tipo 1</t>
  </si>
  <si>
    <t xml:space="preserve">Pintura para pisos y canchas </t>
  </si>
  <si>
    <t xml:space="preserve">Pintura en aerosol de baja presión </t>
  </si>
  <si>
    <t xml:space="preserve">Brocha gruesa </t>
  </si>
  <si>
    <t>Rodillo</t>
  </si>
  <si>
    <t>Refrigerios</t>
  </si>
  <si>
    <t>Servicio de intervención de muralismo</t>
  </si>
  <si>
    <t>Papelería</t>
  </si>
  <si>
    <t>Servicio de alquiler de sonido</t>
  </si>
  <si>
    <t>Servicio de comparsa murguera</t>
  </si>
  <si>
    <t>Servicio de DJ</t>
  </si>
  <si>
    <t>Agua</t>
  </si>
  <si>
    <t>Laca automotriz industrial</t>
  </si>
  <si>
    <t>Pendones</t>
  </si>
  <si>
    <t xml:space="preserve">Escoba </t>
  </si>
  <si>
    <t>Recogedores</t>
  </si>
  <si>
    <t xml:space="preserve">Bolsas de diferentes colores </t>
  </si>
  <si>
    <t xml:space="preserve">Guantes </t>
  </si>
  <si>
    <t xml:space="preserve">Bayetilla </t>
  </si>
  <si>
    <t>Desinfectante y gel antibacterial para manos</t>
  </si>
  <si>
    <t>Thinner Laca</t>
  </si>
  <si>
    <t>Tubos de pvc 3x3</t>
  </si>
  <si>
    <t>Tapones de prueba 3 pulgadas sanitaria</t>
  </si>
  <si>
    <t>Soldadura de pvc</t>
  </si>
  <si>
    <t>Seguetas</t>
  </si>
  <si>
    <t>Remachadoras manuales</t>
  </si>
  <si>
    <t>Remaches</t>
  </si>
  <si>
    <t>láminas de acero inoxidable 2mts x 1 mt de 0,45 mmde espesor calibre 26</t>
  </si>
  <si>
    <t>Servicio de corte: en piezas de 100 cm x 2 cm</t>
  </si>
  <si>
    <t>Servicio de Drone</t>
  </si>
  <si>
    <t>Grupo dinamizador de enlaces de barras futboleras populares y tradicionales</t>
  </si>
  <si>
    <t xml:space="preserve">Logística y apoyo en producción de eventos y actividades </t>
  </si>
  <si>
    <t>Talleristas</t>
  </si>
  <si>
    <t>Servicio de instalación de cercas</t>
  </si>
  <si>
    <t>Servicio de Logística</t>
  </si>
  <si>
    <t xml:space="preserve">SERVICIO </t>
  </si>
  <si>
    <t>Afiches</t>
  </si>
  <si>
    <t>Certificados de  participación</t>
  </si>
  <si>
    <t>Directorio de emergencia</t>
  </si>
  <si>
    <t>Volantes</t>
  </si>
  <si>
    <t>Kit para servicios médicos de urgencias .</t>
  </si>
  <si>
    <t xml:space="preserve">Apoyo logisito/ facilitadores </t>
  </si>
  <si>
    <t xml:space="preserve">profesional de campo </t>
  </si>
  <si>
    <t>Coordinador</t>
  </si>
  <si>
    <t>Capacitador/talleristas</t>
  </si>
  <si>
    <t>Libreta</t>
  </si>
  <si>
    <t>Boligrafo</t>
  </si>
  <si>
    <t>Linterna</t>
  </si>
  <si>
    <t xml:space="preserve">silbato </t>
  </si>
  <si>
    <t xml:space="preserve">Pines </t>
  </si>
  <si>
    <t xml:space="preserve">Presentación obra de teatro </t>
  </si>
  <si>
    <t>CAPACITADOR/TALLERISTA</t>
  </si>
  <si>
    <t>REFIGERIO</t>
  </si>
  <si>
    <t>CERTIFICADOS DE PARTICIPACIÓN</t>
  </si>
  <si>
    <t xml:space="preserve">LIBRETA </t>
  </si>
  <si>
    <t xml:space="preserve">COMPRA </t>
  </si>
  <si>
    <t>BOLIGRAFO</t>
  </si>
  <si>
    <t>Compra de carpa de 3x3x2.5 metros con Lona Verano PVC Impermeable y 4 Paredes Laterales resistente al sol y lluvia.</t>
  </si>
  <si>
    <t>Compra  de mesa Cuatro puestos negra; Resistente, Fácil de limpiar; Con tapón central para uso de parasol.</t>
  </si>
  <si>
    <t>Compra Sillas sin apoya brazos negra; Espaldar compacto y liso para mayor comodidad; Ideal para interiores y espacios al aire libre; Resiste hasta 120 Kg; Apilable; Con antideslizante para mayor estabilidad.</t>
  </si>
  <si>
    <t>Compra Tierra de siembra preparada con cascarilla y transporte a punto</t>
  </si>
  <si>
    <t>Plántulas de jardinería ornamental, polinizadores, entre otros, de acuerdo con los protocolos de JBB</t>
  </si>
  <si>
    <t>compra Protección para raices</t>
  </si>
  <si>
    <t xml:space="preserve">Compra Equipo para jardineria </t>
  </si>
  <si>
    <t>CompraJuego 4 Herramientas Jardín con Mango Madera</t>
  </si>
  <si>
    <t>compra Equipo para jardineria</t>
  </si>
  <si>
    <t xml:space="preserve">Compra Equipo para jardineria: </t>
  </si>
  <si>
    <t>Servicio de cobertura de fondeo para 4 puertas corredizas y mural acordado con la comunidad, en preparación para intervención artística concertada, este servicio se requiere en sesiones conforme a agenda de intervención, y se debe, además, garantizar limpieza de superficie, así como limpieza del espacio a intervenir.</t>
  </si>
  <si>
    <t>Compra Piezas de madera de 60 cms de largo x 5 cms de ancho y 5 cms de fondo. para cerca, preferiblemente maderas recicladas o aglomerados resistentes al agua y la abrasión
25 unidades por metro cuadrado.</t>
  </si>
  <si>
    <t>Compra Pintura soluble en agua Vinilo tipo I cobertura de exteriores en color: negro, blanco, rojo, amarillo, azul, gris basalto</t>
  </si>
  <si>
    <t xml:space="preserve">Comrpa Pintura para pisos y canchas </t>
  </si>
  <si>
    <t>Compra Latas de aerosol de BAJA PRESIÓN, específica para mural
24 unidades de color negro
12 unidades de color blanco
12 unidades color rojo vivo mate
12 unidades amarillo
12 unidades azul
12 unidades verde</t>
  </si>
  <si>
    <t xml:space="preserve">Compra brocha gruesa </t>
  </si>
  <si>
    <t>Compra Rodillos de diferentes tamaños
10 rodillos tamaño grande
5 rodillos tamaño medio
5 rodillos tamaño pequeño</t>
  </si>
  <si>
    <t>Servicio de refrigerio para participantes en las jornadas que consten de: bebida (preferiblemente jugo natural) sándwich y fruta. Se requiere tener en cuenta opción vegana.Como requisito, este servicio no puede contener plásticos de 1 solo uso, ni vinipel, ni packing de icopor, se solicita que se utilicen opciones amigables con el ambiente como packing de bagazo de caña (ejemplo)</t>
  </si>
  <si>
    <t>Servicio de muralismo con énfasis futbolero, cultural, medio ambiental y de espacio público para la intervención de entornos relacionados en el presente anexo técnico. Para este servicio se requiere acuerdos con la comunidad de los entornos e impactada y con las superficies previamente concertadas. 
(Nota 1: Para los murales se deberá gestionar el permiso correspondiente, el cual deberá quedar por escrito y estará bajo la obligación del contratista.
Nota 2: En caso de tratarse de un mural de más de 1,5 metros, el artista deberá contar con certificado de alturas acorde a normatividad vigente.
Nota 3: El contratista deberá garantizar sección de andamios con ruedas, incluyendo transporte ida y regreso.
Nota 4. El contratista proveerá los materiales necesarios para la realización de los grafitis a
tiempo.
Nota 5. Los diseños de los grafitis deberán ser aprobados por el FDLT y bajo ningún motivo se podrá pintar otro diseño diferente al aprobado. En caso de incumplimiento se contemplará lo estipulado en el artículo 140 de la ley 1801 de 2016 Comportamientos contrarios al cuidado e integridad del espacio público numeral 9 y se aplicará la medida correctica de manera general estipulada en el parágrafo 2
Nota 6. Los participantes deberán firmar un consentimiento informado la cesión de los derechos de autor de sus propuestas con el fin de autorizar el uso de imágenes y creaciones. Se podrán incluir los ítems que consideren necesarios el comité técnico.)</t>
  </si>
  <si>
    <t>Marcadores borrables gruesos en colores: 2 rojo, 3 negro, 3verde, 2azul, 3 violeta, 2 naranja.</t>
  </si>
  <si>
    <t>Mixer de 8 canales, Sonido outdoor desde outdoor desde 100 pax hasta 500 Debe incluirse transporte, instalación, técnico de sonido, carpa para sonido, pasa cables, extensiones , mesa para dos tornamesas, 2 micrófonos inalámbricos (punto 11, 12)</t>
  </si>
  <si>
    <t>Comparsa murguera compuesta por: 5 marionetas gigantes, 2 bombos, 2 surdos, 2 redoblantes, 1 repique y 3 vientos. (15 artistas pertenecientes a las barras y organizaciones que integran la mesa local de barras de teusaquillo). para la realización de presentaciones artísticas que visibilicen el folclore futbolero</t>
  </si>
  <si>
    <t>DJ de vinilos en vivo de las organizaciones futboleras, con material variado (punk, Post Punk, cumbia, cumbia rebajada, rock nacional argentino, español, se requiere (tornamesas 2)</t>
  </si>
  <si>
    <t>Agua Sin Gas 24 unds x 300 ml c/u</t>
  </si>
  <si>
    <t>Laca nitrocelulósica (colores según bocetos)</t>
  </si>
  <si>
    <t>Pendones tipo corporativos con la información e identidad de la iniciativa</t>
  </si>
  <si>
    <t xml:space="preserve">Guantes domesticos </t>
  </si>
  <si>
    <t xml:space="preserve">Servicio de grabación con dron a una tarifa por hora, que incluya la operación del dron por un operador certificado, grabación en alta definición y cobertura., servicio minimo de medio día </t>
  </si>
  <si>
    <t xml:space="preserve"> Diseñar, imprimir y distribuir de manera permanente afiches en papel propalcote de 115gr.</t>
  </si>
  <si>
    <t>Certificados de participación: Impresiones en papel propalcote 115 gramos</t>
  </si>
  <si>
    <t>Directorio de emergencia: Tamaño media carta, impreso sobre papel propalcote 115 gramos, contenido aprobado por la supervisión</t>
  </si>
  <si>
    <t>Volantes: Diseñar, imprimir y distribuir volantes a media carta, papel propalcote 115 gr. Con la información de las formaciones, requisitos y puntos de información.</t>
  </si>
  <si>
    <t xml:space="preserve">Kit para servicios médicos de urgencias y
campo que contenga: Maletín o morral rojo que contenga lo siguiente: mascarilla de protección facial (1), guantes de látex o vinilo (1 caja), toallitas de alcohol (10), vendas elástica 2 x 5 yardas (1), venda elástica 3 x 5 yardas (1), suero fisiológico (1), antiséptico tipo povidona yodada (1), gasas (10), esparadrapo de tela rollo 4” (1), tijeras de puntas redondeadas (1), bajalenguas (paquete x 20), pañuelo triangular tamaño aproximado 114x100x100 cm (1)   </t>
  </si>
  <si>
    <t>Apoyo logistico/ facilitadores: formación técnica o tecnológica o acreditación y aprobación de 5 semestres de un plan de estudio de una carrera profesional que sea afín al objeto del contrato, con experiencia relacionada de hasta treinta y cinco (35) meses debidamente certificados.</t>
  </si>
  <si>
    <t>Porfesional de campo :Se requiere un profesional en Ciencias de la Salud, Humanas o áreas afines, con formación en Gestión Integral del Riesgo y al menos 3 años de experiencia académica y profesional en Primeros Auxilios, Gestión de Riesgos de Desastres, planificación e instrumentos de control del fuego, entre otras áreas relacionadas. Debe contar con experiencia en trabajo comunitario enfocado en la Reducción del Riesgo de Desastres, Cambio Climático y respuesta a emergencias.</t>
  </si>
  <si>
    <t>Profesional en Ciencias de la Salud, Ciencias Humanas, Gestión Integral del Riesgo o áreas afines, con un mínimo de 3 años de experiencia académica y profesional en temáticas como Primeros Auxilios, Gestión de Riesgos de Desastres, planificación, control del fuego y otras áreas relacionadas. Debe contar con experiencia en trabajo comunitario orientado a la Reducción del Riesgo, Cambio Climático y Respuesta a Emergencias, además de habilidades para liderar equipos y coordinar actividades en campo. Será responsable del desarrollo y supervisión de proyectos de intervención en espacio público y de programas de capacitación dirigidos a personas mayores, asegurando el cumplimiento de los objetivos del proyecto y promoviendo la participación activa de la comunidad y el fortalecimiento de capacidades en los temas mencionados.</t>
  </si>
  <si>
    <t xml:space="preserve">Profesional en Ciencias de la salud, humanas, formación en Gestión integral del Riesgo o áreas afines, que cuenten como mínimo con 3 años de experiencia académica y profesional relacionada con las temáticas a abordar relacionados con Primeros Auxilios, Gestión de Riesgos de Desastres, Instrumentos de planificación, control del fuego y/o afines, de tal manera que se cumplan los propósitos del proyecto con experiencia en trabajo comunitario en Reducción del Riesgo, Cambio Climático y  respuesta a la emergencia. </t>
  </si>
  <si>
    <t>Libretas con una medida de 18 cms de largo x14 o 15cms de ancho, elaborada con cartón reciclado con los colores referentes al reciclaje que son blanco, verde y negro. Debe llevar el nombre del Proyecto 2125, Teusaquillo se Previene y se Prepara para las Emergencias</t>
  </si>
  <si>
    <t>Bolígrafo de tinta negra, con publicidad de la capacitación</t>
  </si>
  <si>
    <t>Memoria USB: Almacenamiento mínimo 64G.</t>
  </si>
  <si>
    <t>Linterna tipo led recargable: Color de luz Fría, Duración batería 50-55 horas; De mano, baterías incluidas.</t>
  </si>
  <si>
    <t xml:space="preserve">Silbato sin bola, Sonido agudo y penetrante, 3 cámaras sin bola, -Color negro. </t>
  </si>
  <si>
    <t xml:space="preserve"> Pines metálicos personalizados sobre la temática de prevención de riesgos y preparación ante emergencias. Los pines tendrán un diseño circular de 3 cm de diámetro, con un fondo de color blanco y verde, representando los colores de la prevención y seguridad</t>
  </si>
  <si>
    <t>Presentaciones teatrales en formato de sketches educativos, con una duración de 10 minutos cada uno, enfocadas en concientizar a la comunidad sobre la importancia de la prevención de riesgos y la preparación ante emergencias. Los sketches abordarán temas como la prevención de incendios, preparación para sismos e inundaciones, primeros auxilios básicos, impacto del cambio climático y la cultura de prevención comunitaria</t>
  </si>
  <si>
    <t>Profesional en Licenciatura en iinformatica o áreas afines, que cuenten como mínimo con 2 años de experiencia académica y profesional relacionada con enseñansa de herramientas digitales y ofimáticas.</t>
  </si>
  <si>
    <t>Certificados de participación: Impresiones en papel opalina tamaño carta con logos del FDLT y el Consejo de Sabios y Sabias</t>
  </si>
  <si>
    <t xml:space="preserve">Bolígrafo de tinta negra, con publicidad de la capacitación
</t>
  </si>
  <si>
    <t>Und</t>
  </si>
  <si>
    <t>Metro cúbico</t>
  </si>
  <si>
    <t>Gramo</t>
  </si>
  <si>
    <t>cuñete por 5 galones</t>
  </si>
  <si>
    <t>Metro cuadrado</t>
  </si>
  <si>
    <t>Jornadas</t>
  </si>
  <si>
    <t>Hora</t>
  </si>
  <si>
    <t>Galón</t>
  </si>
  <si>
    <t>turno</t>
  </si>
  <si>
    <t xml:space="preserve">mes </t>
  </si>
  <si>
    <t>MES</t>
  </si>
  <si>
    <t>UNIDAD</t>
  </si>
  <si>
    <t>Para el desarrollo  general un equipo compuesto por cuatro (4) personas que harán las veces de articulación conjunta y atenderán cada uno de los espacios en los cuales se implementará el proyecto. Cada enlace territorial o dinamizador se sugiere sea parte de las barras futboleras populares y tradicionales que hacen presencia en cada uno de los espacios a intervenir. Este equipo de trabajo será la base motora del proyecto y en consecuencia tendrá contratación por el equivalente a la ejecución del proyecto de tres (3) meses</t>
  </si>
  <si>
    <t xml:space="preserve">Para la realización de eventos, actividades y talleres un equipo compuesto por cuatro (4) personas que harán labores de apoyo logístico y en la producción de los eventos y actividades, los cuales se sugiere harán parte de las barras futboleras populares y tradicionales que hacen presencia en cada uno de los espacios a intervenir. Cada uno de los apoyos logísticos se sugiere integrantes de las barras futboleras populares y tradicionales que hacen presencia en cada uno de los espacios a intervenir. Este equipo tendrá contratación por el equivalente a las actividades y eventos que corresponden a los componentes de Arte y parte por el cuidado del espacio público y Pacto por el cuidado ambiental durante dos (2) meses. </t>
  </si>
  <si>
    <t>´Personas para el componente de pacto por el cuidado ambiental (4) cuatro, quienes se encargarán de liderar los talleres de educación ambiental, manejo de residuos sólidos y jardinería, así como en el acompañamiento para la instalación de los contenedores de colillas de cigarrillo en cada uno de los espacios a intervenir en el proyecto. Los talleristas se sugiere sean integrantes de las barras futboleras populares y tradicionales que hacen presencia en cada uno de los espacios a intervenir. Para efectos del proyecto, su vinculación será por cada taller que se efectúe en los espacios a intervenir en el proyecto por  ende se proyecta el pago del tallerista por un mes.</t>
  </si>
  <si>
    <t>Servicio de armado de cerca para jardinería para tres puntos, este servicio se calcula con la tabla de honorarios basado en el costo  de un día de trabajo por punto.</t>
  </si>
  <si>
    <t>Servicio de logística para la realización de las intervenciones (señalización, montaje y desmontaje. Equipo de 8-9 se sugiere sean integrantes de las barras y organizaciones que hacen parte de la mesa local de barras de teusaquillo en cada uno de los puntos de intervención</t>
  </si>
  <si>
    <t xml:space="preserve">Turno </t>
  </si>
  <si>
    <t>$ 312.167.629 (Valor  E.P)</t>
  </si>
  <si>
    <t>Prestar servicios y suministrar los bienes necesarios para la ejecución de actividades y proyectos de fortalecimiento del uso adecuado del espacio público, capacitación en gestión de emergencias y formación en competencias tecnológicas para personas mayores en la localidad de Teusaquillo</t>
  </si>
  <si>
    <r>
      <t>VALOR UNITARI</t>
    </r>
    <r>
      <rPr>
        <b/>
        <u/>
        <sz val="11"/>
        <color indexed="8"/>
        <rFont val="Arial"/>
        <family val="2"/>
      </rPr>
      <t>O DE REFERENCIA 
ENTIDAD ESTATAL 
(IVA Incluido)</t>
    </r>
  </si>
  <si>
    <r>
      <rPr>
        <b/>
        <sz val="11"/>
        <color rgb="FF00B050"/>
        <rFont val="Arial"/>
        <family val="2"/>
      </rPr>
      <t>IVA</t>
    </r>
    <r>
      <rPr>
        <b/>
        <sz val="11"/>
        <rFont val="Arial"/>
        <family val="2"/>
      </rPr>
      <t xml:space="preserve">
</t>
    </r>
    <r>
      <rPr>
        <b/>
        <sz val="11"/>
        <color rgb="FF00B050"/>
        <rFont val="Arial"/>
        <family val="2"/>
      </rPr>
      <t>(Indicar el valor si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</si>
</sst>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_([$$-240A]\ * #,##0.00_);_([$$-240A]\ * \(#,##0.00\);_([$$-240A]\ * &quot;-&quot;??_);_(@_)"/>
    <numFmt numFmtId="169" formatCode="[$$-240A]\ #,##0"/>
    <numFmt numFmtId="170" formatCode="[$$-240A]\ #,##0.00"/>
    <numFmt numFmtId="171" formatCode="_-&quot;$&quot;\ * #,##0.00_-;\-&quot;$&quot;\ * #,##0.00_-;_-&quot;$&quot;\ * &quot;-&quot;_-;_-@_-"/>
    <numFmt numFmtId="172" formatCode="_-* #,##0_-;\-* #,##0_-;_-* &quot;-&quot;??_-;_-@_-"/>
    <numFmt numFmtId="173" formatCode="_-&quot;$&quot;\ * #,##0_-;\-&quot;$&quot;\ * #,##0_-;_-&quot;$&quot;\ * &quot;-&quot;??_-;_-@_-"/>
    <numFmt numFmtId="174" formatCode="_-&quot;$&quot;* #,##0.00_-;\-&quot;$&quot;* #,##0.00_-;_-&quot;$&quot;* &quot;-&quot;??_-;_-@_-"/>
    <numFmt numFmtId="175" formatCode="&quot;$&quot;#,##0;[Red]\-&quot;$&quot;#,##0"/>
    <numFmt numFmtId="176" formatCode="_-[$$-240A]\ * #,##0_-;\-[$$-240A]\ * #,##0_-;_-[$$-240A]\ * &quot;-&quot;??_-;_-@_-"/>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0"/>
      <color indexed="64"/>
      <name val="Arial"/>
      <family val="2"/>
    </font>
    <font>
      <sz val="11"/>
      <color rgb="FF000000"/>
      <name val="Calibri"/>
      <family val="2"/>
    </font>
    <font>
      <sz val="10"/>
      <color indexed="8"/>
      <name val="MS Sans Serif"/>
      <family val="2"/>
    </font>
    <font>
      <sz val="12"/>
      <color theme="1"/>
      <name val="Calibri"/>
      <family val="2"/>
      <scheme val="minor"/>
    </font>
    <font>
      <b/>
      <sz val="10"/>
      <color indexed="8"/>
      <name val="Arial"/>
      <family val="2"/>
    </font>
    <font>
      <sz val="10"/>
      <name val="Arial"/>
      <family val="2"/>
    </font>
    <font>
      <b/>
      <sz val="11"/>
      <color theme="1"/>
      <name val="Arial"/>
      <family val="2"/>
    </font>
    <font>
      <sz val="11"/>
      <color theme="1"/>
      <name val="Arial"/>
      <family val="2"/>
    </font>
    <font>
      <b/>
      <u/>
      <sz val="10"/>
      <color rgb="FF000000"/>
      <name val="Arial"/>
      <family val="2"/>
    </font>
    <font>
      <b/>
      <u/>
      <sz val="10"/>
      <color indexed="8"/>
      <name val="Arial"/>
      <family val="2"/>
    </font>
    <font>
      <sz val="11"/>
      <name val="Arial"/>
      <family val="2"/>
    </font>
    <font>
      <b/>
      <sz val="11"/>
      <name val="Arial"/>
      <family val="2"/>
    </font>
    <font>
      <b/>
      <u/>
      <sz val="11"/>
      <name val="Arial"/>
      <family val="2"/>
    </font>
    <font>
      <u/>
      <sz val="11"/>
      <name val="Arial"/>
      <family val="2"/>
    </font>
    <font>
      <i/>
      <sz val="11"/>
      <name val="Arial"/>
      <family val="2"/>
    </font>
    <font>
      <b/>
      <i/>
      <u/>
      <sz val="11"/>
      <name val="Arial"/>
      <family val="2"/>
    </font>
    <font>
      <sz val="12"/>
      <color rgb="FF000000"/>
      <name val="Calibri"/>
      <family val="2"/>
      <scheme val="minor"/>
    </font>
    <font>
      <sz val="12"/>
      <color rgb="FF000000"/>
      <name val="Garamond"/>
      <family val="1"/>
    </font>
    <font>
      <sz val="9"/>
      <name val="Times New Roman"/>
      <family val="1"/>
    </font>
    <font>
      <sz val="11"/>
      <color rgb="FF000000"/>
      <name val="Garamond"/>
      <family val="1"/>
    </font>
    <font>
      <sz val="10"/>
      <color theme="1"/>
      <name val="Verdana"/>
      <family val="2"/>
    </font>
    <font>
      <sz val="9"/>
      <color theme="1"/>
      <name val="Times New Roman"/>
      <family val="1"/>
    </font>
    <font>
      <sz val="11"/>
      <color theme="1"/>
      <name val="Times New Roman"/>
      <family val="1"/>
    </font>
    <font>
      <sz val="10"/>
      <color theme="1"/>
      <name val="Garamond"/>
      <family val="1"/>
    </font>
    <font>
      <b/>
      <sz val="11"/>
      <color indexed="8"/>
      <name val="Arial"/>
      <family val="2"/>
    </font>
    <font>
      <b/>
      <u/>
      <sz val="11"/>
      <color rgb="FF000000"/>
      <name val="Arial"/>
      <family val="2"/>
    </font>
    <font>
      <b/>
      <u/>
      <sz val="11"/>
      <color indexed="8"/>
      <name val="Arial"/>
      <family val="2"/>
    </font>
    <font>
      <b/>
      <sz val="11"/>
      <color rgb="FF00B050"/>
      <name val="Arial"/>
      <family val="2"/>
    </font>
    <font>
      <sz val="11"/>
      <color rgb="FF000000"/>
      <name val="Calibri"/>
      <family val="2"/>
      <scheme val="minor"/>
    </font>
    <font>
      <sz val="11"/>
      <color theme="1"/>
      <name val="Garamond"/>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bgColor rgb="FFFFFFFF"/>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s>
  <cellStyleXfs count="115">
    <xf numFmtId="0" fontId="0" fillId="0" borderId="0"/>
    <xf numFmtId="166" fontId="11" fillId="0" borderId="0" applyFont="0" applyFill="0" applyBorder="0" applyAlignment="0" applyProtection="0"/>
    <xf numFmtId="164" fontId="11" fillId="0" borderId="0" applyFont="0" applyFill="0" applyBorder="0" applyAlignment="0" applyProtection="0"/>
    <xf numFmtId="0" fontId="10" fillId="0" borderId="0"/>
    <xf numFmtId="9" fontId="10" fillId="0" borderId="0" applyFont="0" applyFill="0" applyBorder="0" applyAlignment="0" applyProtection="0"/>
    <xf numFmtId="9" fontId="11" fillId="0" borderId="0" applyFont="0" applyFill="0" applyBorder="0" applyAlignment="0" applyProtection="0"/>
    <xf numFmtId="0" fontId="12" fillId="0" borderId="0"/>
    <xf numFmtId="167" fontId="13"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0" fontId="8" fillId="0" borderId="0"/>
    <xf numFmtId="0" fontId="9"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0" fontId="14" fillId="0" borderId="0"/>
    <xf numFmtId="0" fontId="7" fillId="0" borderId="0"/>
    <xf numFmtId="0" fontId="9" fillId="0" borderId="0"/>
    <xf numFmtId="166" fontId="9" fillId="0" borderId="0" applyFont="0" applyFill="0" applyBorder="0" applyAlignment="0" applyProtection="0"/>
    <xf numFmtId="9" fontId="9" fillId="0" borderId="0" applyFont="0" applyFill="0" applyBorder="0" applyAlignment="0" applyProtection="0"/>
    <xf numFmtId="0" fontId="6" fillId="0" borderId="0"/>
    <xf numFmtId="42" fontId="9" fillId="0" borderId="0" applyFill="0" applyBorder="0" applyAlignment="0" applyProtection="0"/>
    <xf numFmtId="42" fontId="9" fillId="0" borderId="0" applyFill="0" applyBorder="0" applyAlignment="0" applyProtection="0"/>
    <xf numFmtId="0" fontId="15" fillId="0" borderId="0"/>
    <xf numFmtId="0" fontId="5" fillId="0" borderId="0"/>
    <xf numFmtId="0" fontId="5" fillId="0" borderId="0"/>
    <xf numFmtId="41"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 fillId="0" borderId="0"/>
    <xf numFmtId="43" fontId="17" fillId="0" borderId="0" applyFont="0" applyFill="0" applyBorder="0" applyAlignment="0" applyProtection="0"/>
    <xf numFmtId="0" fontId="3" fillId="0" borderId="0"/>
    <xf numFmtId="44" fontId="9" fillId="0" borderId="0" applyFont="0" applyFill="0" applyBorder="0" applyAlignment="0" applyProtection="0"/>
    <xf numFmtId="42" fontId="9" fillId="0" borderId="0" applyFont="0" applyFill="0" applyBorder="0" applyAlignment="0" applyProtection="0"/>
    <xf numFmtId="49" fontId="32" fillId="0" borderId="0" applyFill="0" applyBorder="0" applyProtection="0">
      <alignment horizontal="left" vertical="center"/>
    </xf>
    <xf numFmtId="0" fontId="3" fillId="0" borderId="0"/>
    <xf numFmtId="42" fontId="3" fillId="0" borderId="0" applyFont="0" applyFill="0" applyBorder="0" applyAlignment="0" applyProtection="0"/>
    <xf numFmtId="0" fontId="3" fillId="0" borderId="0"/>
    <xf numFmtId="42" fontId="3" fillId="0" borderId="0" applyFont="0" applyFill="0" applyBorder="0" applyAlignment="0" applyProtection="0"/>
    <xf numFmtId="43" fontId="3" fillId="0" borderId="0" applyFont="0" applyFill="0" applyBorder="0" applyAlignment="0" applyProtection="0"/>
    <xf numFmtId="0" fontId="3" fillId="0" borderId="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15"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2" fillId="0" borderId="0"/>
  </cellStyleXfs>
  <cellXfs count="160">
    <xf numFmtId="0" fontId="0" fillId="0" borderId="0" xfId="0"/>
    <xf numFmtId="42" fontId="18" fillId="5" borderId="1" xfId="12" applyNumberFormat="1" applyFont="1" applyFill="1" applyBorder="1" applyAlignment="1">
      <alignment horizontal="left" vertical="center" wrapText="1"/>
    </xf>
    <xf numFmtId="0" fontId="22" fillId="2" borderId="0" xfId="12" applyFont="1" applyFill="1"/>
    <xf numFmtId="0" fontId="22" fillId="0" borderId="0" xfId="12" applyFont="1"/>
    <xf numFmtId="0" fontId="22" fillId="2" borderId="0" xfId="12" applyFont="1" applyFill="1" applyAlignment="1">
      <alignment horizontal="center"/>
    </xf>
    <xf numFmtId="0" fontId="22" fillId="2" borderId="21" xfId="12" applyFont="1" applyFill="1" applyBorder="1"/>
    <xf numFmtId="0" fontId="22" fillId="2" borderId="18" xfId="12" applyFont="1" applyFill="1" applyBorder="1"/>
    <xf numFmtId="0" fontId="22" fillId="2" borderId="22" xfId="12" applyFont="1" applyFill="1" applyBorder="1"/>
    <xf numFmtId="0" fontId="22" fillId="2" borderId="2" xfId="12" applyFont="1" applyFill="1" applyBorder="1"/>
    <xf numFmtId="0" fontId="22" fillId="2" borderId="1" xfId="12" applyFont="1" applyFill="1" applyBorder="1" applyAlignment="1">
      <alignment horizontal="center" vertical="center" wrapText="1"/>
    </xf>
    <xf numFmtId="172" fontId="18" fillId="3" borderId="1" xfId="32" applyNumberFormat="1" applyFont="1" applyFill="1" applyBorder="1" applyAlignment="1">
      <alignment horizontal="center" vertical="center" wrapText="1"/>
    </xf>
    <xf numFmtId="0" fontId="22" fillId="2" borderId="2" xfId="12" applyFont="1" applyFill="1" applyBorder="1" applyAlignment="1">
      <alignment horizontal="center" vertical="center" wrapText="1"/>
    </xf>
    <xf numFmtId="0" fontId="22" fillId="2" borderId="0" xfId="12" applyFont="1" applyFill="1" applyAlignment="1">
      <alignment horizontal="center" vertical="center" wrapText="1"/>
    </xf>
    <xf numFmtId="171" fontId="18" fillId="2" borderId="1" xfId="12" applyNumberFormat="1" applyFont="1" applyFill="1" applyBorder="1" applyAlignment="1">
      <alignment horizontal="center" vertical="center" wrapText="1"/>
    </xf>
    <xf numFmtId="171" fontId="23" fillId="2" borderId="0" xfId="12" applyNumberFormat="1" applyFont="1" applyFill="1" applyAlignment="1">
      <alignment vertical="center" wrapText="1"/>
    </xf>
    <xf numFmtId="171" fontId="23" fillId="2" borderId="1" xfId="12" applyNumberFormat="1" applyFont="1" applyFill="1" applyBorder="1" applyAlignment="1">
      <alignment horizontal="center" vertical="center" wrapText="1"/>
    </xf>
    <xf numFmtId="173" fontId="23" fillId="2" borderId="0" xfId="12" applyNumberFormat="1" applyFont="1" applyFill="1" applyAlignment="1">
      <alignment vertical="center"/>
    </xf>
    <xf numFmtId="170" fontId="22" fillId="2" borderId="0" xfId="12" applyNumberFormat="1" applyFont="1" applyFill="1"/>
    <xf numFmtId="171" fontId="22" fillId="2" borderId="0" xfId="12" applyNumberFormat="1" applyFont="1" applyFill="1"/>
    <xf numFmtId="0" fontId="23" fillId="2" borderId="0" xfId="12" applyFont="1" applyFill="1" applyAlignment="1">
      <alignment horizontal="center" vertical="center" wrapText="1"/>
    </xf>
    <xf numFmtId="42" fontId="23" fillId="2" borderId="0" xfId="12" applyNumberFormat="1" applyFont="1" applyFill="1" applyAlignment="1">
      <alignment vertical="center"/>
    </xf>
    <xf numFmtId="42" fontId="22" fillId="2" borderId="0" xfId="12" applyNumberFormat="1" applyFont="1" applyFill="1" applyAlignment="1">
      <alignment vertical="center"/>
    </xf>
    <xf numFmtId="0" fontId="22" fillId="2" borderId="0" xfId="0" applyFont="1" applyFill="1" applyAlignment="1">
      <alignment vertical="top" wrapText="1"/>
    </xf>
    <xf numFmtId="0" fontId="22" fillId="2" borderId="0" xfId="0" applyFont="1" applyFill="1"/>
    <xf numFmtId="0" fontId="22" fillId="2" borderId="0" xfId="0" applyFont="1" applyFill="1" applyProtection="1">
      <protection hidden="1"/>
    </xf>
    <xf numFmtId="168" fontId="22" fillId="2" borderId="0" xfId="15" applyNumberFormat="1" applyFont="1" applyFill="1" applyBorder="1" applyAlignment="1" applyProtection="1">
      <alignment vertical="center" wrapText="1"/>
      <protection locked="0" hidden="1"/>
    </xf>
    <xf numFmtId="0" fontId="22" fillId="0" borderId="0" xfId="0" applyFont="1" applyProtection="1">
      <protection hidden="1"/>
    </xf>
    <xf numFmtId="172" fontId="19" fillId="3" borderId="1" xfId="32" applyNumberFormat="1" applyFont="1" applyFill="1" applyBorder="1" applyAlignment="1">
      <alignment horizontal="center" vertical="center"/>
    </xf>
    <xf numFmtId="0" fontId="22" fillId="6" borderId="1" xfId="12" applyFont="1" applyFill="1" applyBorder="1" applyAlignment="1">
      <alignment horizontal="center" vertical="center" wrapText="1"/>
    </xf>
    <xf numFmtId="0" fontId="9" fillId="6" borderId="1" xfId="12" applyFill="1" applyBorder="1" applyAlignment="1">
      <alignment wrapText="1"/>
    </xf>
    <xf numFmtId="42" fontId="22" fillId="6" borderId="1" xfId="35" applyFont="1" applyFill="1" applyBorder="1" applyAlignment="1">
      <alignment vertical="center"/>
    </xf>
    <xf numFmtId="42" fontId="28" fillId="6" borderId="1" xfId="0" applyNumberFormat="1" applyFont="1" applyFill="1" applyBorder="1" applyAlignment="1">
      <alignment horizontal="center" vertical="center" wrapText="1"/>
    </xf>
    <xf numFmtId="172" fontId="18" fillId="6" borderId="1" xfId="32" applyNumberFormat="1" applyFont="1" applyFill="1" applyBorder="1" applyAlignment="1">
      <alignment horizontal="center" vertical="center"/>
    </xf>
    <xf numFmtId="44" fontId="9" fillId="6" borderId="1" xfId="93" applyFont="1" applyFill="1" applyBorder="1"/>
    <xf numFmtId="0" fontId="9" fillId="6" borderId="1" xfId="12" applyFill="1" applyBorder="1" applyAlignment="1">
      <alignment horizontal="center"/>
    </xf>
    <xf numFmtId="0" fontId="34" fillId="6" borderId="1" xfId="12" applyFont="1" applyFill="1" applyBorder="1" applyAlignment="1">
      <alignment horizontal="left" vertical="center" wrapText="1"/>
    </xf>
    <xf numFmtId="0" fontId="34" fillId="6" borderId="1" xfId="12" applyFont="1" applyFill="1" applyBorder="1" applyAlignment="1">
      <alignment horizontal="center" vertical="center"/>
    </xf>
    <xf numFmtId="0" fontId="33" fillId="6" borderId="1" xfId="12" applyFont="1" applyFill="1" applyBorder="1" applyAlignment="1">
      <alignment horizontal="center" vertical="center" wrapText="1"/>
    </xf>
    <xf numFmtId="0" fontId="34" fillId="6" borderId="1" xfId="12" applyFont="1" applyFill="1" applyBorder="1" applyAlignment="1">
      <alignment horizontal="center" vertical="center" wrapText="1"/>
    </xf>
    <xf numFmtId="0" fontId="29" fillId="6" borderId="1" xfId="12" applyFont="1" applyFill="1" applyBorder="1" applyAlignment="1">
      <alignment horizontal="center" vertical="center" wrapText="1"/>
    </xf>
    <xf numFmtId="0" fontId="9" fillId="6" borderId="1" xfId="12" applyFill="1" applyBorder="1" applyAlignment="1">
      <alignment horizontal="center" vertical="center"/>
    </xf>
    <xf numFmtId="0" fontId="30" fillId="6" borderId="1" xfId="12" applyFont="1" applyFill="1" applyBorder="1" applyAlignment="1">
      <alignment horizontal="center" vertical="center" wrapText="1"/>
    </xf>
    <xf numFmtId="0" fontId="22" fillId="2" borderId="18" xfId="12" applyFont="1" applyFill="1" applyBorder="1" applyAlignment="1">
      <alignment wrapText="1"/>
    </xf>
    <xf numFmtId="0" fontId="22" fillId="2" borderId="0" xfId="12" applyFont="1" applyFill="1" applyAlignment="1">
      <alignment wrapText="1"/>
    </xf>
    <xf numFmtId="0" fontId="22" fillId="0" borderId="0" xfId="12" applyFont="1" applyAlignment="1">
      <alignment wrapText="1"/>
    </xf>
    <xf numFmtId="176" fontId="22" fillId="2" borderId="0" xfId="12" applyNumberFormat="1" applyFont="1" applyFill="1"/>
    <xf numFmtId="0" fontId="22" fillId="7" borderId="1" xfId="12" applyFont="1" applyFill="1" applyBorder="1" applyAlignment="1">
      <alignment horizontal="center" vertical="center" wrapText="1"/>
    </xf>
    <xf numFmtId="42" fontId="28" fillId="7" borderId="1" xfId="0" applyNumberFormat="1" applyFont="1" applyFill="1" applyBorder="1" applyAlignment="1">
      <alignment horizontal="center" vertical="center" wrapText="1"/>
    </xf>
    <xf numFmtId="172" fontId="18" fillId="7" borderId="1" xfId="32" applyNumberFormat="1" applyFont="1" applyFill="1" applyBorder="1" applyAlignment="1">
      <alignment horizontal="center" vertical="center"/>
    </xf>
    <xf numFmtId="176" fontId="35" fillId="7" borderId="1" xfId="114" applyNumberFormat="1" applyFont="1" applyFill="1" applyBorder="1" applyAlignment="1">
      <alignment horizontal="center" vertical="center" wrapText="1"/>
    </xf>
    <xf numFmtId="0" fontId="33" fillId="7" borderId="1" xfId="114" applyFont="1" applyFill="1" applyBorder="1" applyAlignment="1">
      <alignment horizontal="center" vertical="center" wrapText="1"/>
    </xf>
    <xf numFmtId="0" fontId="35" fillId="7" borderId="1" xfId="114" applyFont="1" applyFill="1" applyBorder="1" applyAlignment="1">
      <alignment horizontal="center" vertical="center" wrapText="1"/>
    </xf>
    <xf numFmtId="0" fontId="34" fillId="2" borderId="28" xfId="114" applyFont="1" applyFill="1" applyBorder="1" applyAlignment="1">
      <alignment horizontal="center" vertical="center" wrapText="1"/>
    </xf>
    <xf numFmtId="0" fontId="34" fillId="2" borderId="1" xfId="114" applyFont="1" applyFill="1" applyBorder="1" applyAlignment="1">
      <alignment horizontal="center" vertical="center" wrapText="1"/>
    </xf>
    <xf numFmtId="0" fontId="34" fillId="2" borderId="1" xfId="114" applyFont="1" applyFill="1" applyBorder="1" applyAlignment="1">
      <alignment horizontal="center" vertical="center"/>
    </xf>
    <xf numFmtId="172" fontId="18" fillId="2" borderId="1" xfId="32" applyNumberFormat="1" applyFont="1" applyFill="1" applyBorder="1" applyAlignment="1">
      <alignment horizontal="center" vertical="center"/>
    </xf>
    <xf numFmtId="0" fontId="31" fillId="8" borderId="34" xfId="78" applyFont="1" applyFill="1" applyBorder="1" applyAlignment="1">
      <alignment horizontal="center" wrapText="1"/>
    </xf>
    <xf numFmtId="172" fontId="19" fillId="2" borderId="1" xfId="32" applyNumberFormat="1" applyFont="1" applyFill="1" applyBorder="1" applyAlignment="1">
      <alignment horizontal="center" vertical="center"/>
    </xf>
    <xf numFmtId="42" fontId="22" fillId="2" borderId="1" xfId="22" applyFont="1" applyFill="1" applyBorder="1" applyAlignment="1">
      <alignment horizontal="center" vertical="center" wrapText="1"/>
    </xf>
    <xf numFmtId="42" fontId="23" fillId="2" borderId="0" xfId="22" applyFont="1" applyFill="1" applyBorder="1" applyAlignment="1">
      <alignment horizontal="center" vertical="center" wrapText="1"/>
    </xf>
    <xf numFmtId="0" fontId="16" fillId="7" borderId="1" xfId="12" applyFont="1" applyFill="1" applyBorder="1" applyAlignment="1">
      <alignment horizontal="center" vertical="center" wrapText="1"/>
    </xf>
    <xf numFmtId="0" fontId="20" fillId="7" borderId="28" xfId="12" applyFont="1" applyFill="1" applyBorder="1" applyAlignment="1">
      <alignment horizontal="center" vertical="center" wrapText="1"/>
    </xf>
    <xf numFmtId="0" fontId="20" fillId="7" borderId="1" xfId="12" applyFont="1" applyFill="1" applyBorder="1" applyAlignment="1">
      <alignment horizontal="center" vertical="center" wrapText="1"/>
    </xf>
    <xf numFmtId="0" fontId="33" fillId="7" borderId="28" xfId="114" applyFont="1" applyFill="1" applyBorder="1" applyAlignment="1">
      <alignment horizontal="center" vertical="center" wrapText="1"/>
    </xf>
    <xf numFmtId="0" fontId="30" fillId="7" borderId="1" xfId="114" applyFont="1" applyFill="1" applyBorder="1" applyAlignment="1">
      <alignment horizontal="center" vertical="center" wrapText="1"/>
    </xf>
    <xf numFmtId="0" fontId="0" fillId="7" borderId="0" xfId="0" applyFill="1"/>
    <xf numFmtId="176" fontId="9" fillId="7" borderId="1" xfId="93" applyNumberFormat="1" applyFont="1" applyFill="1" applyBorder="1"/>
    <xf numFmtId="0" fontId="0" fillId="7" borderId="1" xfId="0" applyFill="1" applyBorder="1"/>
    <xf numFmtId="173" fontId="33" fillId="7" borderId="1" xfId="34" applyNumberFormat="1" applyFont="1" applyFill="1" applyBorder="1" applyAlignment="1">
      <alignment horizontal="center" vertical="center" wrapText="1"/>
    </xf>
    <xf numFmtId="0" fontId="22" fillId="2" borderId="18" xfId="12" applyFont="1" applyFill="1" applyBorder="1" applyAlignment="1">
      <alignment horizontal="center" wrapText="1"/>
    </xf>
    <xf numFmtId="0" fontId="22" fillId="2" borderId="0" xfId="12" applyFont="1" applyFill="1" applyAlignment="1">
      <alignment horizontal="center" wrapText="1"/>
    </xf>
    <xf numFmtId="0" fontId="34" fillId="2" borderId="26" xfId="114" applyFont="1" applyFill="1" applyBorder="1" applyAlignment="1">
      <alignment horizontal="center" vertical="center" wrapText="1"/>
    </xf>
    <xf numFmtId="0" fontId="34" fillId="2" borderId="0" xfId="114" applyFont="1" applyFill="1" applyAlignment="1">
      <alignment horizontal="center" vertical="center" wrapText="1"/>
    </xf>
    <xf numFmtId="0" fontId="22" fillId="0" borderId="0" xfId="12" applyFont="1" applyAlignment="1">
      <alignment horizontal="center" wrapText="1"/>
    </xf>
    <xf numFmtId="0" fontId="34" fillId="2" borderId="1" xfId="12" applyFont="1" applyFill="1" applyBorder="1" applyAlignment="1">
      <alignment horizontal="center" vertical="center" wrapText="1"/>
    </xf>
    <xf numFmtId="42" fontId="22" fillId="2" borderId="1" xfId="35" applyFont="1" applyFill="1" applyBorder="1" applyAlignment="1">
      <alignment horizontal="center" vertical="center"/>
    </xf>
    <xf numFmtId="171" fontId="22" fillId="2" borderId="0" xfId="12" applyNumberFormat="1" applyFont="1" applyFill="1" applyAlignment="1">
      <alignment horizontal="center" vertical="center"/>
    </xf>
    <xf numFmtId="171" fontId="19" fillId="2" borderId="1" xfId="12" applyNumberFormat="1" applyFont="1" applyFill="1" applyBorder="1" applyAlignment="1">
      <alignment horizontal="center" vertical="center" wrapText="1"/>
    </xf>
    <xf numFmtId="42" fontId="18" fillId="5" borderId="1" xfId="12" applyNumberFormat="1" applyFont="1" applyFill="1" applyBorder="1" applyAlignment="1">
      <alignment horizontal="center" vertical="center" wrapText="1"/>
    </xf>
    <xf numFmtId="42" fontId="23" fillId="2" borderId="0" xfId="12" applyNumberFormat="1" applyFont="1" applyFill="1" applyAlignment="1">
      <alignment horizontal="center" vertical="center"/>
    </xf>
    <xf numFmtId="0" fontId="22" fillId="2" borderId="18" xfId="12" applyFont="1" applyFill="1" applyBorder="1" applyAlignment="1">
      <alignment horizontal="center" vertical="center"/>
    </xf>
    <xf numFmtId="0" fontId="22" fillId="2" borderId="0" xfId="12" applyFont="1" applyFill="1" applyAlignment="1">
      <alignment horizontal="center" vertical="center"/>
    </xf>
    <xf numFmtId="0" fontId="22" fillId="0" borderId="0" xfId="12" applyFont="1" applyAlignment="1">
      <alignment horizontal="center" vertical="center"/>
    </xf>
    <xf numFmtId="0" fontId="36" fillId="2" borderId="1" xfId="12" applyFont="1" applyFill="1" applyBorder="1" applyAlignment="1">
      <alignment horizontal="center" vertical="center" wrapText="1"/>
    </xf>
    <xf numFmtId="0" fontId="36" fillId="4" borderId="1" xfId="12" applyFont="1" applyFill="1" applyBorder="1" applyAlignment="1">
      <alignment horizontal="center" vertical="center" wrapText="1"/>
    </xf>
    <xf numFmtId="0" fontId="37" fillId="4" borderId="28" xfId="12" applyFont="1" applyFill="1" applyBorder="1" applyAlignment="1">
      <alignment horizontal="center" vertical="center" wrapText="1"/>
    </xf>
    <xf numFmtId="0" fontId="37" fillId="4" borderId="1" xfId="12" applyFont="1" applyFill="1" applyBorder="1" applyAlignment="1">
      <alignment horizontal="center" vertical="center" wrapText="1"/>
    </xf>
    <xf numFmtId="0" fontId="39" fillId="3" borderId="1" xfId="12" applyFont="1" applyFill="1" applyBorder="1" applyAlignment="1">
      <alignment horizontal="center" vertical="center" wrapText="1"/>
    </xf>
    <xf numFmtId="0" fontId="23" fillId="3" borderId="1" xfId="12" applyFont="1" applyFill="1" applyBorder="1" applyAlignment="1">
      <alignment horizontal="center" vertical="center" wrapText="1"/>
    </xf>
    <xf numFmtId="0" fontId="23" fillId="4" borderId="1" xfId="12" applyFont="1" applyFill="1" applyBorder="1" applyAlignment="1">
      <alignment horizontal="center" vertical="center" wrapText="1"/>
    </xf>
    <xf numFmtId="0" fontId="1" fillId="2" borderId="1" xfId="114" applyFont="1" applyFill="1" applyBorder="1"/>
    <xf numFmtId="0" fontId="19" fillId="2" borderId="1" xfId="0" applyFont="1" applyFill="1" applyBorder="1" applyAlignment="1">
      <alignment horizontal="center" vertical="center" wrapText="1"/>
    </xf>
    <xf numFmtId="175" fontId="40" fillId="2" borderId="19" xfId="114" applyNumberFormat="1" applyFont="1" applyFill="1" applyBorder="1" applyAlignment="1">
      <alignment horizontal="center" vertical="center" wrapText="1"/>
    </xf>
    <xf numFmtId="42" fontId="40" fillId="2" borderId="1" xfId="0" applyNumberFormat="1" applyFont="1" applyFill="1" applyBorder="1" applyAlignment="1">
      <alignment horizontal="center" vertical="center" wrapText="1"/>
    </xf>
    <xf numFmtId="176" fontId="41" fillId="2" borderId="1" xfId="114" applyNumberFormat="1" applyFont="1" applyFill="1" applyBorder="1" applyAlignment="1">
      <alignment horizontal="center" vertical="center" wrapText="1"/>
    </xf>
    <xf numFmtId="0" fontId="22" fillId="2" borderId="1" xfId="12" applyFont="1" applyFill="1" applyBorder="1" applyAlignment="1">
      <alignment horizontal="center" wrapText="1"/>
    </xf>
    <xf numFmtId="0" fontId="31" fillId="2" borderId="32" xfId="114" applyFont="1" applyFill="1" applyBorder="1" applyAlignment="1">
      <alignment horizontal="center" vertical="center" wrapText="1"/>
    </xf>
    <xf numFmtId="0" fontId="31" fillId="2" borderId="34" xfId="114" applyFont="1" applyFill="1" applyBorder="1" applyAlignment="1">
      <alignment horizontal="center" vertical="center" wrapText="1"/>
    </xf>
    <xf numFmtId="0" fontId="31" fillId="2" borderId="36" xfId="114" applyFont="1" applyFill="1" applyBorder="1" applyAlignment="1">
      <alignment horizontal="center" vertical="center" wrapText="1"/>
    </xf>
    <xf numFmtId="0" fontId="31" fillId="2" borderId="1" xfId="12" applyFont="1" applyFill="1" applyBorder="1" applyAlignment="1">
      <alignment horizontal="center" vertical="center" wrapText="1"/>
    </xf>
    <xf numFmtId="0" fontId="31" fillId="2" borderId="1" xfId="114" applyFont="1" applyFill="1" applyBorder="1" applyAlignment="1">
      <alignment horizontal="center" vertical="center" wrapText="1"/>
    </xf>
    <xf numFmtId="0" fontId="31" fillId="2" borderId="33" xfId="114" applyFont="1" applyFill="1" applyBorder="1" applyAlignment="1">
      <alignment horizontal="center" vertical="center" wrapText="1"/>
    </xf>
    <xf numFmtId="0" fontId="31" fillId="2" borderId="35" xfId="114" applyFont="1" applyFill="1" applyBorder="1" applyAlignment="1">
      <alignment horizontal="center" vertical="center" wrapText="1"/>
    </xf>
    <xf numFmtId="0" fontId="31" fillId="2" borderId="37" xfId="114" applyFont="1" applyFill="1" applyBorder="1" applyAlignment="1">
      <alignment horizontal="center" vertical="center" wrapText="1"/>
    </xf>
    <xf numFmtId="0" fontId="31" fillId="2" borderId="28" xfId="114" applyFont="1" applyFill="1" applyBorder="1" applyAlignment="1">
      <alignment horizontal="center" vertical="center" wrapText="1"/>
    </xf>
    <xf numFmtId="0" fontId="31" fillId="2" borderId="26" xfId="114" applyFont="1" applyFill="1" applyBorder="1" applyAlignment="1">
      <alignment horizontal="center" vertical="center" wrapText="1"/>
    </xf>
    <xf numFmtId="0" fontId="1" fillId="2" borderId="1" xfId="114" applyFont="1" applyFill="1" applyBorder="1" applyAlignment="1">
      <alignment horizontal="center" vertical="center"/>
    </xf>
    <xf numFmtId="0" fontId="31" fillId="2" borderId="38" xfId="114" applyFont="1" applyFill="1" applyBorder="1" applyAlignment="1">
      <alignment horizontal="center" vertical="center" wrapText="1"/>
    </xf>
    <xf numFmtId="0" fontId="1" fillId="2" borderId="28" xfId="114" applyFont="1" applyFill="1" applyBorder="1"/>
    <xf numFmtId="176" fontId="40" fillId="2" borderId="1" xfId="0" applyNumberFormat="1" applyFont="1" applyFill="1" applyBorder="1" applyAlignment="1">
      <alignment horizontal="center" vertical="center" wrapText="1"/>
    </xf>
    <xf numFmtId="0" fontId="1" fillId="2" borderId="1" xfId="78" applyFont="1" applyFill="1" applyBorder="1"/>
    <xf numFmtId="0" fontId="41" fillId="2" borderId="1" xfId="114" applyFont="1" applyFill="1" applyBorder="1" applyAlignment="1">
      <alignment horizontal="center" vertical="center" wrapText="1"/>
    </xf>
    <xf numFmtId="0" fontId="41" fillId="2" borderId="34" xfId="78" applyFont="1" applyFill="1" applyBorder="1" applyAlignment="1">
      <alignment horizontal="center" vertical="center" wrapText="1"/>
    </xf>
    <xf numFmtId="0" fontId="31" fillId="2" borderId="34" xfId="78" applyFont="1" applyFill="1" applyBorder="1" applyAlignment="1">
      <alignment horizontal="center" vertical="center" wrapText="1"/>
    </xf>
    <xf numFmtId="6" fontId="22" fillId="2" borderId="1" xfId="35" applyNumberFormat="1" applyFont="1" applyFill="1" applyBorder="1" applyAlignment="1">
      <alignment horizontal="right" vertical="center"/>
    </xf>
    <xf numFmtId="6" fontId="40" fillId="2" borderId="1" xfId="0" applyNumberFormat="1" applyFont="1" applyFill="1" applyBorder="1" applyAlignment="1">
      <alignment horizontal="right" vertical="center" wrapText="1"/>
    </xf>
    <xf numFmtId="172" fontId="18" fillId="2" borderId="1" xfId="32" applyNumberFormat="1" applyFont="1" applyFill="1" applyBorder="1" applyAlignment="1">
      <alignment horizontal="right" vertical="center"/>
    </xf>
    <xf numFmtId="176" fontId="41" fillId="2" borderId="1" xfId="114" applyNumberFormat="1" applyFont="1" applyFill="1" applyBorder="1" applyAlignment="1">
      <alignment horizontal="right" vertical="center" wrapText="1"/>
    </xf>
    <xf numFmtId="42" fontId="22" fillId="2" borderId="1" xfId="35" applyFont="1" applyFill="1" applyBorder="1" applyAlignment="1">
      <alignment horizontal="right" vertical="center"/>
    </xf>
    <xf numFmtId="42" fontId="40" fillId="2" borderId="1" xfId="0" applyNumberFormat="1" applyFont="1" applyFill="1" applyBorder="1" applyAlignment="1">
      <alignment horizontal="right" vertical="center" wrapText="1"/>
    </xf>
    <xf numFmtId="0" fontId="22" fillId="0" borderId="0" xfId="0" applyFont="1" applyAlignment="1">
      <alignment horizontal="right" vertical="center"/>
    </xf>
    <xf numFmtId="0" fontId="23" fillId="2" borderId="30" xfId="12" applyFont="1" applyFill="1" applyBorder="1" applyAlignment="1">
      <alignment horizontal="center" vertical="center" wrapText="1"/>
    </xf>
    <xf numFmtId="0" fontId="22" fillId="2" borderId="6" xfId="12" applyFont="1" applyFill="1" applyBorder="1" applyAlignment="1">
      <alignment horizontal="center"/>
    </xf>
    <xf numFmtId="0" fontId="22" fillId="2" borderId="7" xfId="12" applyFont="1" applyFill="1" applyBorder="1" applyAlignment="1">
      <alignment horizontal="center"/>
    </xf>
    <xf numFmtId="0" fontId="22" fillId="2" borderId="8" xfId="12" applyFont="1" applyFill="1" applyBorder="1" applyAlignment="1">
      <alignment horizontal="center"/>
    </xf>
    <xf numFmtId="0" fontId="22" fillId="2" borderId="11" xfId="12" applyFont="1" applyFill="1" applyBorder="1" applyAlignment="1">
      <alignment horizontal="center"/>
    </xf>
    <xf numFmtId="0" fontId="22" fillId="2" borderId="0" xfId="12" applyFont="1" applyFill="1" applyAlignment="1">
      <alignment horizontal="center"/>
    </xf>
    <xf numFmtId="0" fontId="22" fillId="2" borderId="12" xfId="12" applyFont="1" applyFill="1" applyBorder="1" applyAlignment="1">
      <alignment horizontal="center"/>
    </xf>
    <xf numFmtId="42" fontId="22" fillId="2" borderId="11" xfId="22" applyFont="1" applyFill="1" applyBorder="1" applyAlignment="1">
      <alignment horizontal="center"/>
    </xf>
    <xf numFmtId="42" fontId="22" fillId="2" borderId="0" xfId="22" applyFont="1" applyFill="1" applyBorder="1" applyAlignment="1">
      <alignment horizontal="center"/>
    </xf>
    <xf numFmtId="42" fontId="22" fillId="2" borderId="0" xfId="22" applyFont="1" applyFill="1" applyAlignment="1">
      <alignment horizontal="center"/>
    </xf>
    <xf numFmtId="42" fontId="22" fillId="2" borderId="12" xfId="22" applyFont="1" applyFill="1" applyBorder="1" applyAlignment="1">
      <alignment horizontal="center"/>
    </xf>
    <xf numFmtId="0" fontId="23" fillId="4" borderId="9" xfId="12" applyFont="1" applyFill="1" applyBorder="1" applyAlignment="1">
      <alignment horizontal="center" vertical="center"/>
    </xf>
    <xf numFmtId="0" fontId="23" fillId="4" borderId="31" xfId="12" applyFont="1" applyFill="1" applyBorder="1" applyAlignment="1">
      <alignment horizontal="center" vertical="center"/>
    </xf>
    <xf numFmtId="0" fontId="23" fillId="4" borderId="10" xfId="12" applyFont="1" applyFill="1" applyBorder="1" applyAlignment="1">
      <alignment horizontal="center" vertical="center"/>
    </xf>
    <xf numFmtId="0" fontId="23" fillId="4" borderId="27" xfId="12" applyFont="1" applyFill="1" applyBorder="1" applyAlignment="1">
      <alignment horizontal="center" vertical="center"/>
    </xf>
    <xf numFmtId="169" fontId="22" fillId="0" borderId="1" xfId="12" applyNumberFormat="1" applyFont="1" applyBorder="1" applyAlignment="1">
      <alignment horizontal="center" vertical="center" wrapText="1"/>
    </xf>
    <xf numFmtId="169" fontId="23" fillId="0" borderId="1" xfId="12" applyNumberFormat="1" applyFont="1" applyBorder="1" applyAlignment="1">
      <alignment horizontal="center" vertical="center"/>
    </xf>
    <xf numFmtId="0" fontId="22" fillId="2" borderId="2" xfId="12" applyFont="1" applyFill="1" applyBorder="1" applyAlignment="1">
      <alignment horizontal="center"/>
    </xf>
    <xf numFmtId="0" fontId="23" fillId="2" borderId="26" xfId="12" applyFont="1" applyFill="1" applyBorder="1" applyAlignment="1">
      <alignment horizontal="center" vertical="center"/>
    </xf>
    <xf numFmtId="0" fontId="23" fillId="2" borderId="29" xfId="12" applyFont="1" applyFill="1" applyBorder="1" applyAlignment="1">
      <alignment horizontal="center" vertical="center"/>
    </xf>
    <xf numFmtId="0" fontId="23" fillId="2" borderId="28" xfId="12" applyFont="1" applyFill="1" applyBorder="1" applyAlignment="1">
      <alignment horizontal="center" vertical="center"/>
    </xf>
    <xf numFmtId="168" fontId="22" fillId="2" borderId="13" xfId="15" applyNumberFormat="1" applyFont="1" applyFill="1" applyBorder="1" applyAlignment="1" applyProtection="1">
      <alignment horizontal="left" vertical="center" wrapText="1"/>
      <protection locked="0" hidden="1"/>
    </xf>
    <xf numFmtId="168" fontId="22" fillId="2" borderId="1" xfId="15" applyNumberFormat="1" applyFont="1" applyFill="1" applyBorder="1" applyAlignment="1" applyProtection="1">
      <alignment horizontal="left" vertical="center" wrapText="1"/>
      <protection locked="0" hidden="1"/>
    </xf>
    <xf numFmtId="168" fontId="22" fillId="2" borderId="1" xfId="15" applyNumberFormat="1" applyFont="1" applyFill="1" applyBorder="1" applyAlignment="1" applyProtection="1">
      <alignment horizontal="center" vertical="center" wrapText="1"/>
      <protection locked="0" hidden="1"/>
    </xf>
    <xf numFmtId="168" fontId="22" fillId="2" borderId="26" xfId="15" applyNumberFormat="1" applyFont="1" applyFill="1" applyBorder="1" applyAlignment="1" applyProtection="1">
      <alignment horizontal="center" vertical="center" wrapText="1"/>
      <protection locked="0" hidden="1"/>
    </xf>
    <xf numFmtId="168" fontId="22" fillId="2" borderId="14" xfId="15" applyNumberFormat="1" applyFont="1" applyFill="1" applyBorder="1" applyAlignment="1" applyProtection="1">
      <alignment horizontal="center" vertical="center" wrapText="1"/>
      <protection locked="0" hidden="1"/>
    </xf>
    <xf numFmtId="168" fontId="22" fillId="2" borderId="15" xfId="15" applyNumberFormat="1" applyFont="1" applyFill="1" applyBorder="1" applyAlignment="1" applyProtection="1">
      <alignment horizontal="left" vertical="center" wrapText="1"/>
      <protection locked="0" hidden="1"/>
    </xf>
    <xf numFmtId="168" fontId="22" fillId="2" borderId="16" xfId="15" applyNumberFormat="1" applyFont="1" applyFill="1" applyBorder="1" applyAlignment="1" applyProtection="1">
      <alignment horizontal="left" vertical="center" wrapText="1"/>
      <protection locked="0" hidden="1"/>
    </xf>
    <xf numFmtId="168" fontId="22" fillId="2" borderId="16" xfId="15" applyNumberFormat="1" applyFont="1" applyFill="1" applyBorder="1" applyAlignment="1" applyProtection="1">
      <alignment horizontal="center" vertical="center" wrapText="1"/>
      <protection locked="0" hidden="1"/>
    </xf>
    <xf numFmtId="168" fontId="22" fillId="2" borderId="25" xfId="15" applyNumberFormat="1" applyFont="1" applyFill="1" applyBorder="1" applyAlignment="1" applyProtection="1">
      <alignment horizontal="center" vertical="center" wrapText="1"/>
      <protection locked="0" hidden="1"/>
    </xf>
    <xf numFmtId="168" fontId="22" fillId="2" borderId="17" xfId="15" applyNumberFormat="1" applyFont="1" applyFill="1" applyBorder="1" applyAlignment="1" applyProtection="1">
      <alignment horizontal="center" vertical="center" wrapText="1"/>
      <protection locked="0" hidden="1"/>
    </xf>
    <xf numFmtId="0" fontId="22" fillId="2" borderId="3" xfId="0" applyFont="1" applyFill="1" applyBorder="1" applyAlignment="1">
      <alignment horizontal="left" vertical="top" wrapText="1"/>
    </xf>
    <xf numFmtId="0" fontId="22" fillId="2" borderId="4" xfId="0" applyFont="1" applyFill="1" applyBorder="1" applyAlignment="1">
      <alignment horizontal="left" vertical="top" wrapText="1"/>
    </xf>
    <xf numFmtId="0" fontId="22" fillId="2" borderId="5" xfId="0" applyFont="1" applyFill="1" applyBorder="1" applyAlignment="1">
      <alignment horizontal="left" vertical="top" wrapText="1"/>
    </xf>
    <xf numFmtId="168" fontId="22" fillId="2" borderId="20" xfId="15" applyNumberFormat="1" applyFont="1" applyFill="1" applyBorder="1" applyAlignment="1" applyProtection="1">
      <alignment horizontal="left" vertical="center" wrapText="1"/>
      <protection locked="0" hidden="1"/>
    </xf>
    <xf numFmtId="168" fontId="22" fillId="2" borderId="19" xfId="15" applyNumberFormat="1" applyFont="1" applyFill="1" applyBorder="1" applyAlignment="1" applyProtection="1">
      <alignment horizontal="left" vertical="center" wrapText="1"/>
      <protection locked="0" hidden="1"/>
    </xf>
    <xf numFmtId="168" fontId="22" fillId="2" borderId="19" xfId="15" applyNumberFormat="1" applyFont="1" applyFill="1" applyBorder="1" applyAlignment="1" applyProtection="1">
      <alignment horizontal="center" vertical="center" wrapText="1"/>
      <protection locked="0" hidden="1"/>
    </xf>
    <xf numFmtId="168" fontId="22" fillId="2" borderId="24" xfId="15" applyNumberFormat="1" applyFont="1" applyFill="1" applyBorder="1" applyAlignment="1" applyProtection="1">
      <alignment horizontal="center" vertical="center" wrapText="1"/>
      <protection locked="0" hidden="1"/>
    </xf>
    <xf numFmtId="168" fontId="22" fillId="2" borderId="23" xfId="15" applyNumberFormat="1" applyFont="1" applyFill="1" applyBorder="1" applyAlignment="1" applyProtection="1">
      <alignment horizontal="center" vertical="center" wrapText="1"/>
      <protection locked="0" hidden="1"/>
    </xf>
  </cellXfs>
  <cellStyles count="115">
    <cellStyle name="BodyStyle" xfId="36" xr:uid="{C0715DD3-DC9A-4348-99BE-2E65F489B5AC}"/>
    <cellStyle name="Millares" xfId="32" builtinId="3"/>
    <cellStyle name="Millares [0] 2" xfId="7" xr:uid="{00000000-0005-0000-0000-000001000000}"/>
    <cellStyle name="Millares [0] 2 2" xfId="27" xr:uid="{00000000-0005-0000-0000-000002000000}"/>
    <cellStyle name="Millares 2" xfId="1" xr:uid="{00000000-0005-0000-0000-000003000000}"/>
    <cellStyle name="Millares 2 2" xfId="41" xr:uid="{1E9408A9-C77E-4A99-9C5B-077627A4D7A2}"/>
    <cellStyle name="Millares 3" xfId="10" xr:uid="{00000000-0005-0000-0000-000004000000}"/>
    <cellStyle name="Millares 3 2" xfId="19" xr:uid="{00000000-0005-0000-0000-000005000000}"/>
    <cellStyle name="Moneda [0] 2" xfId="22" xr:uid="{00000000-0005-0000-0000-000006000000}"/>
    <cellStyle name="Moneda [0] 2 2" xfId="38" xr:uid="{F8CAB44E-1B5D-41EA-ACE9-5E735D201BDD}"/>
    <cellStyle name="Moneda [0] 2 3 2" xfId="23" xr:uid="{00000000-0005-0000-0000-000007000000}"/>
    <cellStyle name="Moneda [0] 3" xfId="28" xr:uid="{00000000-0005-0000-0000-000008000000}"/>
    <cellStyle name="Moneda [0] 3 2" xfId="40" xr:uid="{F0D4B792-20A8-4FDE-BB07-29EAFF68F9BF}"/>
    <cellStyle name="Moneda [0] 4" xfId="35" xr:uid="{5DA3CA0B-DA92-4020-94B6-F1E62EEABB8A}"/>
    <cellStyle name="Moneda 10" xfId="51" xr:uid="{938275F0-DB83-4D41-801B-2714D8533FF4}"/>
    <cellStyle name="Moneda 11" xfId="52" xr:uid="{A5B6A395-DC02-4E0E-B6E0-F67053F18922}"/>
    <cellStyle name="Moneda 12" xfId="53" xr:uid="{BD4769E3-3837-48E1-B59C-3729690772E2}"/>
    <cellStyle name="Moneda 13" xfId="54" xr:uid="{A2722F1C-A32E-458F-9654-17877546BC86}"/>
    <cellStyle name="Moneda 14" xfId="55" xr:uid="{55A5FDD0-6E4E-4A7D-A48B-6F4AD8EB919D}"/>
    <cellStyle name="Moneda 15" xfId="56" xr:uid="{76E34CD7-6530-4CD5-BC63-4C2C49749B8A}"/>
    <cellStyle name="Moneda 16" xfId="57" xr:uid="{CF3107BC-C16C-4009-84BF-AA8C63E0278F}"/>
    <cellStyle name="Moneda 17" xfId="58" xr:uid="{798D06B1-F0A1-404A-B441-B99E80E730DB}"/>
    <cellStyle name="Moneda 18" xfId="59" xr:uid="{C1912301-5403-4004-A227-5F61DB4BCAB7}"/>
    <cellStyle name="Moneda 19" xfId="60" xr:uid="{5DF34801-9166-4E97-936B-9EE4E23B1783}"/>
    <cellStyle name="Moneda 2" xfId="2" xr:uid="{00000000-0005-0000-0000-000009000000}"/>
    <cellStyle name="Moneda 2 2" xfId="43" xr:uid="{91810974-2937-4334-956E-9FB47C7B04FF}"/>
    <cellStyle name="Moneda 20" xfId="61" xr:uid="{0F9A2D45-5E74-4747-8B23-8A480C8467E4}"/>
    <cellStyle name="Moneda 21" xfId="62" xr:uid="{FF924444-D4FA-4BAA-ABF8-71EB324BEA44}"/>
    <cellStyle name="Moneda 22" xfId="63" xr:uid="{15D4C401-94BA-4524-9360-9E836D82EBB7}"/>
    <cellStyle name="Moneda 23" xfId="64" xr:uid="{13D9CAC0-9139-41A5-9DC3-6DA8BF5851FC}"/>
    <cellStyle name="Moneda 24" xfId="65" xr:uid="{80834CAD-38B6-4078-842A-D92FEC5CA888}"/>
    <cellStyle name="Moneda 25" xfId="66" xr:uid="{1CE6DD87-E435-4991-94A3-C3223B7B2B44}"/>
    <cellStyle name="Moneda 26" xfId="67" xr:uid="{9BE2CEE5-DC08-4672-AF14-F887A9B1743D}"/>
    <cellStyle name="Moneda 27" xfId="68" xr:uid="{3ED97045-8EE2-47D3-A3C2-2FC3FA00189D}"/>
    <cellStyle name="Moneda 28" xfId="69" xr:uid="{46075DF1-3891-4A38-B5CD-4B6D0F652D98}"/>
    <cellStyle name="Moneda 29" xfId="70" xr:uid="{7C2E4992-4C06-4F43-A05B-184679CA0D2B}"/>
    <cellStyle name="Moneda 3" xfId="9" xr:uid="{00000000-0005-0000-0000-00000A000000}"/>
    <cellStyle name="Moneda 3 2" xfId="15" xr:uid="{00000000-0005-0000-0000-00000B000000}"/>
    <cellStyle name="Moneda 3 3" xfId="44" xr:uid="{36A2A006-C679-4E39-BB4C-5315E17B96DE}"/>
    <cellStyle name="Moneda 30" xfId="71" xr:uid="{382680D5-7A68-42D8-9B4A-37344A9EC480}"/>
    <cellStyle name="Moneda 31" xfId="72" xr:uid="{738AFE33-F6D3-448D-8608-85EFAD3011A8}"/>
    <cellStyle name="Moneda 32" xfId="73" xr:uid="{4A22DEE5-0400-4781-98FE-D2AA959E86E7}"/>
    <cellStyle name="Moneda 33" xfId="74" xr:uid="{4B475972-D3AA-4692-B925-2FFC7E662247}"/>
    <cellStyle name="Moneda 34" xfId="75" xr:uid="{03101DCF-F9FF-4487-8159-AE4A8BC76DDE}"/>
    <cellStyle name="Moneda 35" xfId="76" xr:uid="{9B0C1367-AC43-4F8A-B3E4-85C5FC7C1D29}"/>
    <cellStyle name="Moneda 36" xfId="77" xr:uid="{8EAB91CD-00D5-4372-B04E-2CEEF7D38F66}"/>
    <cellStyle name="Moneda 37" xfId="34" xr:uid="{37C4900C-CC82-4E55-8FD9-E0E8BA5B21FF}"/>
    <cellStyle name="Moneda 38" xfId="80" xr:uid="{E192E919-2197-4BED-B66E-8466A1EE6D80}"/>
    <cellStyle name="Moneda 39" xfId="83" xr:uid="{D1D5FB9B-A423-4E0B-9B43-E133BF1C8E6D}"/>
    <cellStyle name="Moneda 4" xfId="30" xr:uid="{00000000-0005-0000-0000-00000C000000}"/>
    <cellStyle name="Moneda 4 2" xfId="45" xr:uid="{7BAE1DC1-9407-4DED-BB5C-C40540D32AB3}"/>
    <cellStyle name="Moneda 40" xfId="87" xr:uid="{EDCD3EBB-8881-41DA-8E93-768FCC04C7C8}"/>
    <cellStyle name="Moneda 41" xfId="96" xr:uid="{FBD87B15-4804-4710-B7AD-C8743D3AA9AD}"/>
    <cellStyle name="Moneda 42" xfId="88" xr:uid="{795D868D-E435-4F6E-A628-73D479897D0E}"/>
    <cellStyle name="Moneda 43" xfId="85" xr:uid="{8691A7EB-F020-4844-96B3-1A4AF65D43E7}"/>
    <cellStyle name="Moneda 44" xfId="99" xr:uid="{77E68C43-844E-41B4-AF99-37BA5EB7D723}"/>
    <cellStyle name="Moneda 45" xfId="81" xr:uid="{F1297BA3-0B22-4C63-AEFC-24B6B37B8B4F}"/>
    <cellStyle name="Moneda 46" xfId="82" xr:uid="{A90AA740-D312-4533-8E20-107A6340D8CF}"/>
    <cellStyle name="Moneda 47" xfId="92" xr:uid="{38B325AC-F2A4-48EB-9436-833638CB596C}"/>
    <cellStyle name="Moneda 48" xfId="89" xr:uid="{15B5B532-A3B3-451E-9428-9ACE98559C88}"/>
    <cellStyle name="Moneda 49" xfId="106" xr:uid="{74B2FE1A-7338-4502-94C3-1AA329490794}"/>
    <cellStyle name="Moneda 5" xfId="46" xr:uid="{6265C225-4629-45B0-AEF4-6FD6D2D41B4D}"/>
    <cellStyle name="Moneda 50" xfId="104" xr:uid="{6A3A266C-B794-4A2E-950B-2D782E2E6963}"/>
    <cellStyle name="Moneda 51" xfId="86" xr:uid="{1A878304-F0DD-43EA-BFF5-FC8150035A49}"/>
    <cellStyle name="Moneda 52" xfId="103" xr:uid="{AF0CA634-8A2E-4392-9105-2DE17356A595}"/>
    <cellStyle name="Moneda 53" xfId="97" xr:uid="{F3107C40-FDF5-4C51-A561-1D1E282FE160}"/>
    <cellStyle name="Moneda 54" xfId="79" xr:uid="{43611A1C-CD4D-4A48-9476-7EA7568ABA5F}"/>
    <cellStyle name="Moneda 55" xfId="107" xr:uid="{88683698-F896-4E56-87F5-C6C6505BAEE1}"/>
    <cellStyle name="Moneda 56" xfId="90" xr:uid="{8938CED7-AD66-44C1-9443-18E6E9DB411E}"/>
    <cellStyle name="Moneda 57" xfId="102" xr:uid="{9AF06797-4EE8-400C-944B-772419A44FD7}"/>
    <cellStyle name="Moneda 58" xfId="84" xr:uid="{BD299D14-0F24-4368-BD47-A8A935C4B6C9}"/>
    <cellStyle name="Moneda 59" xfId="108" xr:uid="{51C8DB16-4D57-4EB3-BDB3-C6726C57B36D}"/>
    <cellStyle name="Moneda 6" xfId="47" xr:uid="{52C1D07F-034F-44DA-ACED-8ACD996517CF}"/>
    <cellStyle name="Moneda 60" xfId="109" xr:uid="{F687CC07-9875-4E77-8128-DCA3149A2F43}"/>
    <cellStyle name="Moneda 61" xfId="94" xr:uid="{25D2D100-5EB7-4BF6-B816-523D4FF11277}"/>
    <cellStyle name="Moneda 62" xfId="105" xr:uid="{73221F93-5E94-4CFE-8157-AC4B3BFBAEA3}"/>
    <cellStyle name="Moneda 63" xfId="91" xr:uid="{B196B3DD-6302-4729-A312-C2D691659A84}"/>
    <cellStyle name="Moneda 64" xfId="101" xr:uid="{51293208-FD9C-4F8E-8D24-CB20D1DCDABE}"/>
    <cellStyle name="Moneda 65" xfId="98" xr:uid="{F0D53F84-B51F-4500-AE99-4331BF9F6F59}"/>
    <cellStyle name="Moneda 66" xfId="95" xr:uid="{D31F1D24-8DF6-43BD-8F23-00945A99312D}"/>
    <cellStyle name="Moneda 67" xfId="111" xr:uid="{49DC9431-3424-457C-8A6E-0C8562ED9AF5}"/>
    <cellStyle name="Moneda 68" xfId="110" xr:uid="{7D72BE06-26AF-41EF-96DB-0DEB00E49C4F}"/>
    <cellStyle name="Moneda 69" xfId="100" xr:uid="{AF0D34FB-B2DA-4B0D-BE44-DCA0C769702B}"/>
    <cellStyle name="Moneda 7" xfId="48" xr:uid="{984DEC8F-1E87-482C-BBEB-12A86661B135}"/>
    <cellStyle name="Moneda 70" xfId="93" xr:uid="{D86405EB-4793-49E8-AF5D-C0F89AA76FCA}"/>
    <cellStyle name="Moneda 71" xfId="112" xr:uid="{C9856017-649F-4BD2-882A-A55908FB35A5}"/>
    <cellStyle name="Moneda 72" xfId="113" xr:uid="{6736F62A-A87F-4C48-BFEB-E1779A3EFB44}"/>
    <cellStyle name="Moneda 8" xfId="49" xr:uid="{CD4FEF3B-0289-4A22-8184-FB13B95986C2}"/>
    <cellStyle name="Moneda 9" xfId="50" xr:uid="{DBA06F98-5A1B-482D-A306-1B43FA9C1056}"/>
    <cellStyle name="Normal" xfId="0" builtinId="0"/>
    <cellStyle name="Normal 2" xfId="3" xr:uid="{00000000-0005-0000-0000-00000E000000}"/>
    <cellStyle name="Normal 2 2" xfId="12" xr:uid="{00000000-0005-0000-0000-00000F000000}"/>
    <cellStyle name="Normal 2 2 2" xfId="6" xr:uid="{00000000-0005-0000-0000-000010000000}"/>
    <cellStyle name="Normal 2 2 2 2" xfId="26" xr:uid="{00000000-0005-0000-0000-000011000000}"/>
    <cellStyle name="Normal 2 2 3" xfId="25" xr:uid="{00000000-0005-0000-0000-000012000000}"/>
    <cellStyle name="Normal 2 2 4" xfId="33" xr:uid="{D251EB31-09C9-4700-AD94-E318EAFBB2DA}"/>
    <cellStyle name="Normal 2 3" xfId="16" xr:uid="{00000000-0005-0000-0000-000013000000}"/>
    <cellStyle name="Normal 2 3 2" xfId="24" xr:uid="{00000000-0005-0000-0000-000014000000}"/>
    <cellStyle name="Normal 2 4" xfId="21" xr:uid="{00000000-0005-0000-0000-000015000000}"/>
    <cellStyle name="Normal 2 5" xfId="31" xr:uid="{00000000-0005-0000-0000-000016000000}"/>
    <cellStyle name="Normal 2 6" xfId="37" xr:uid="{D2E7828C-8A27-49C6-9CEA-68D3A77B7A0E}"/>
    <cellStyle name="Normal 3" xfId="11" xr:uid="{00000000-0005-0000-0000-000017000000}"/>
    <cellStyle name="Normal 3 2" xfId="18" xr:uid="{00000000-0005-0000-0000-000018000000}"/>
    <cellStyle name="Normal 3 3" xfId="39" xr:uid="{2E1A5D0C-EEAB-4797-8EEE-CF0C51A45A41}"/>
    <cellStyle name="Normal 4" xfId="13" xr:uid="{00000000-0005-0000-0000-000019000000}"/>
    <cellStyle name="Normal 4 2" xfId="42" xr:uid="{9B9C82A6-2786-4C14-A715-2F0CE9004161}"/>
    <cellStyle name="Normal 5" xfId="17" xr:uid="{00000000-0005-0000-0000-00001A000000}"/>
    <cellStyle name="Normal 5 2" xfId="78" xr:uid="{2F3C4150-338C-4CAB-B0B2-97A280EC62BE}"/>
    <cellStyle name="Normal 6" xfId="114" xr:uid="{0AAE7028-50CD-48D2-9D7A-AA793DD3B756}"/>
    <cellStyle name="Porcentaje 2" xfId="8" xr:uid="{00000000-0005-0000-0000-00001B000000}"/>
    <cellStyle name="Porcentaje 2 2" xfId="14" xr:uid="{00000000-0005-0000-0000-00001C000000}"/>
    <cellStyle name="Porcentaje 3" xfId="20" xr:uid="{00000000-0005-0000-0000-00001D000000}"/>
    <cellStyle name="Porcentaje 4" xfId="29" xr:uid="{00000000-0005-0000-0000-00001E000000}"/>
    <cellStyle name="Porcentual 2" xfId="4" xr:uid="{00000000-0005-0000-0000-00001F000000}"/>
    <cellStyle name="Porcentual 3" xfId="5" xr:uid="{00000000-0005-0000-0000-000020000000}"/>
  </cellStyles>
  <dxfs count="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75</xdr:row>
      <xdr:rowOff>0</xdr:rowOff>
    </xdr:from>
    <xdr:to>
      <xdr:col>17</xdr:col>
      <xdr:colOff>304800</xdr:colOff>
      <xdr:row>82</xdr:row>
      <xdr:rowOff>306437</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35DA9A04-A7A5-4AA4-91A9-5C5B6F345FFF}"/>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146594B6-D284-44EF-AE2D-2DA7BFD15290}"/>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374511</xdr:rowOff>
    </xdr:to>
    <xdr:sp macro="" textlink="">
      <xdr:nvSpPr>
        <xdr:cNvPr id="13" name="AutoShape 39" descr="Resultado de imagen para MULTICONECTOR HDMI">
          <a:extLst>
            <a:ext uri="{FF2B5EF4-FFF2-40B4-BE49-F238E27FC236}">
              <a16:creationId xmlns:a16="http://schemas.microsoft.com/office/drawing/2014/main" id="{78F8F2D0-4E23-458F-8AEA-BC9FBEEE7DC0}"/>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374511</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42C111AE-84B5-46F1-B35D-0B7E8BC3D0C2}"/>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374511</xdr:rowOff>
    </xdr:to>
    <xdr:sp macro="" textlink="">
      <xdr:nvSpPr>
        <xdr:cNvPr id="15" name="AutoShape 54" descr="Resultado de imagen para GUANTE DE SEGURIDAD RECUBIERTO EN NITRILO PALMA Talla 7">
          <a:extLst>
            <a:ext uri="{FF2B5EF4-FFF2-40B4-BE49-F238E27FC236}">
              <a16:creationId xmlns:a16="http://schemas.microsoft.com/office/drawing/2014/main" id="{222E4122-1004-4B4F-8D2E-43BD2E145F8A}"/>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16" name="AutoShape 39" descr="Resultado de imagen para MULTICONECTOR HDMI">
          <a:extLst>
            <a:ext uri="{FF2B5EF4-FFF2-40B4-BE49-F238E27FC236}">
              <a16:creationId xmlns:a16="http://schemas.microsoft.com/office/drawing/2014/main" id="{C7E8CE97-CB03-46D1-BFE9-19FD3CC2CD48}"/>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BDFBA1B8-3E12-4880-A313-1842F8B20D0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18" name="AutoShape 54" descr="Resultado de imagen para GUANTE DE SEGURIDAD RECUBIERTO EN NITRILO PALMA Talla 7">
          <a:extLst>
            <a:ext uri="{FF2B5EF4-FFF2-40B4-BE49-F238E27FC236}">
              <a16:creationId xmlns:a16="http://schemas.microsoft.com/office/drawing/2014/main" id="{DEE86C4D-AFEE-4C97-B97C-10F9747BF77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19" name="AutoShape 39" descr="Resultado de imagen para MULTICONECTOR HDMI">
          <a:extLst>
            <a:ext uri="{FF2B5EF4-FFF2-40B4-BE49-F238E27FC236}">
              <a16:creationId xmlns:a16="http://schemas.microsoft.com/office/drawing/2014/main" id="{3F76EDBA-6101-4A08-A86C-5182A68E8B5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0" name="AutoShape 39" descr="Resultado de imagen para MULTICONECTOR HDMI">
          <a:extLst>
            <a:ext uri="{FF2B5EF4-FFF2-40B4-BE49-F238E27FC236}">
              <a16:creationId xmlns:a16="http://schemas.microsoft.com/office/drawing/2014/main" id="{0608114A-FA2C-4D0F-ABB7-C859A526DB2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6DAB70FE-0B36-4D59-A071-8147F7C5F5F4}"/>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22DB20A-0842-488A-A4F1-1CEA871C21A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3" name="AutoShape 39" descr="Resultado de imagen para MULTICONECTOR HDMI">
          <a:extLst>
            <a:ext uri="{FF2B5EF4-FFF2-40B4-BE49-F238E27FC236}">
              <a16:creationId xmlns:a16="http://schemas.microsoft.com/office/drawing/2014/main" id="{193B8075-9A18-4279-AC14-A8E3CE959BA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59E41B54-17F6-40E9-94FC-BD992997035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F146D30E-855A-4BDC-8C8C-E6390E5AA1F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6" name="AutoShape 39" descr="Resultado de imagen para MULTICONECTOR HDMI">
          <a:extLst>
            <a:ext uri="{FF2B5EF4-FFF2-40B4-BE49-F238E27FC236}">
              <a16:creationId xmlns:a16="http://schemas.microsoft.com/office/drawing/2014/main" id="{907F3FBA-DF81-487B-9665-629B367585C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A04044A-37E8-4F63-B7FA-B45A7E758B0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7BA8F97-42F9-4973-8BAC-A04ACFCD1A92}"/>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29" name="AutoShape 39" descr="Resultado de imagen para MULTICONECTOR HDMI">
          <a:extLst>
            <a:ext uri="{FF2B5EF4-FFF2-40B4-BE49-F238E27FC236}">
              <a16:creationId xmlns:a16="http://schemas.microsoft.com/office/drawing/2014/main" id="{0FD377CA-EDF7-41A3-9997-1F970FE59D5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30" name="AutoShape 51" descr="Resultado de imagen para GUANTE DE SEGURIDAD RECUBIERTO EN NITRILO PALMA Talla 9">
          <a:extLst>
            <a:ext uri="{FF2B5EF4-FFF2-40B4-BE49-F238E27FC236}">
              <a16:creationId xmlns:a16="http://schemas.microsoft.com/office/drawing/2014/main" id="{EA9AC901-03C5-48E6-86A0-97B5629025C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31" name="AutoShape 39" descr="Resultado de imagen para MULTICONECTOR HDMI">
          <a:extLst>
            <a:ext uri="{FF2B5EF4-FFF2-40B4-BE49-F238E27FC236}">
              <a16:creationId xmlns:a16="http://schemas.microsoft.com/office/drawing/2014/main" id="{3DBB7129-B624-4DC2-BEAE-617C6F44BE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04318675-7F7D-469A-8D27-1D1519A658F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0</xdr:colOff>
      <xdr:row>75</xdr:row>
      <xdr:rowOff>0</xdr:rowOff>
    </xdr:from>
    <xdr:to>
      <xdr:col>17</xdr:col>
      <xdr:colOff>304800</xdr:colOff>
      <xdr:row>82</xdr:row>
      <xdr:rowOff>306437</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C8BFD088-8E05-4A39-AE66-FBBA8A63F6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18</xdr:col>
      <xdr:colOff>0</xdr:colOff>
      <xdr:row>75</xdr:row>
      <xdr:rowOff>0</xdr:rowOff>
    </xdr:from>
    <xdr:to>
      <xdr:col>18</xdr:col>
      <xdr:colOff>304800</xdr:colOff>
      <xdr:row>82</xdr:row>
      <xdr:rowOff>296912</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C97B03C6-6335-4837-93B3-3231F56D9677}"/>
            </a:ext>
          </a:extLst>
        </xdr:cNvPr>
        <xdr:cNvSpPr>
          <a:spLocks noChangeAspect="1" noChangeArrowheads="1"/>
        </xdr:cNvSpPr>
      </xdr:nvSpPr>
      <xdr:spPr bwMode="auto">
        <a:xfrm>
          <a:off x="17345025" y="132702300"/>
          <a:ext cx="304800" cy="321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17</xdr:col>
      <xdr:colOff>0</xdr:colOff>
      <xdr:row>75</xdr:row>
      <xdr:rowOff>0</xdr:rowOff>
    </xdr:from>
    <xdr:ext cx="304800" cy="3292849"/>
    <xdr:sp macro="" textlink="">
      <xdr:nvSpPr>
        <xdr:cNvPr id="35" name="AutoShape 54" descr="Resultado de imagen para GUANTE DE SEGURIDAD RECUBIERTO EN NITRILO PALMA Talla 7">
          <a:extLst>
            <a:ext uri="{FF2B5EF4-FFF2-40B4-BE49-F238E27FC236}">
              <a16:creationId xmlns:a16="http://schemas.microsoft.com/office/drawing/2014/main" id="{D041A095-2EB3-4F36-8073-74D4908CD9C2}"/>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36" name="AutoShape 51" descr="Resultado de imagen para GUANTE DE SEGURIDAD RECUBIERTO EN NITRILO PALMA Talla 9">
          <a:extLst>
            <a:ext uri="{FF2B5EF4-FFF2-40B4-BE49-F238E27FC236}">
              <a16:creationId xmlns:a16="http://schemas.microsoft.com/office/drawing/2014/main" id="{B6F3E06F-7F61-45B8-8CDC-1256B02F17B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37" name="AutoShape 54" descr="Resultado de imagen para GUANTE DE SEGURIDAD RECUBIERTO EN NITRILO PALMA Talla 7">
          <a:extLst>
            <a:ext uri="{FF2B5EF4-FFF2-40B4-BE49-F238E27FC236}">
              <a16:creationId xmlns:a16="http://schemas.microsoft.com/office/drawing/2014/main" id="{EE54B991-81CD-43B4-894E-84730F7CC9B7}"/>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38" name="AutoShape 39" descr="Resultado de imagen para MULTICONECTOR HDMI">
          <a:extLst>
            <a:ext uri="{FF2B5EF4-FFF2-40B4-BE49-F238E27FC236}">
              <a16:creationId xmlns:a16="http://schemas.microsoft.com/office/drawing/2014/main" id="{59182DCD-E6DF-4221-9673-3D2DCF7D611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39" name="AutoShape 51" descr="Resultado de imagen para GUANTE DE SEGURIDAD RECUBIERTO EN NITRILO PALMA Talla 9">
          <a:extLst>
            <a:ext uri="{FF2B5EF4-FFF2-40B4-BE49-F238E27FC236}">
              <a16:creationId xmlns:a16="http://schemas.microsoft.com/office/drawing/2014/main" id="{0D90AA10-5696-4667-A0EB-C1E0B2763A9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0" name="AutoShape 39" descr="Resultado de imagen para MULTICONECTOR HDMI">
          <a:extLst>
            <a:ext uri="{FF2B5EF4-FFF2-40B4-BE49-F238E27FC236}">
              <a16:creationId xmlns:a16="http://schemas.microsoft.com/office/drawing/2014/main" id="{CBD8A68A-3A31-4913-A3DC-3F7E60EE047A}"/>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1" name="AutoShape 51" descr="Resultado de imagen para GUANTE DE SEGURIDAD RECUBIERTO EN NITRILO PALMA Talla 9">
          <a:extLst>
            <a:ext uri="{FF2B5EF4-FFF2-40B4-BE49-F238E27FC236}">
              <a16:creationId xmlns:a16="http://schemas.microsoft.com/office/drawing/2014/main" id="{0DDBBDF7-EAE1-4873-A0ED-38C0D809CAFD}"/>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2" name="AutoShape 54" descr="Resultado de imagen para GUANTE DE SEGURIDAD RECUBIERTO EN NITRILO PALMA Talla 7">
          <a:extLst>
            <a:ext uri="{FF2B5EF4-FFF2-40B4-BE49-F238E27FC236}">
              <a16:creationId xmlns:a16="http://schemas.microsoft.com/office/drawing/2014/main" id="{67F90FE6-35FD-4439-A8B4-0196CFB02DD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3" name="AutoShape 39" descr="Resultado de imagen para MULTICONECTOR HDMI">
          <a:extLst>
            <a:ext uri="{FF2B5EF4-FFF2-40B4-BE49-F238E27FC236}">
              <a16:creationId xmlns:a16="http://schemas.microsoft.com/office/drawing/2014/main" id="{E4E7BF2B-7EAA-4962-AA21-D1B06D04F6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4" name="AutoShape 51" descr="Resultado de imagen para GUANTE DE SEGURIDAD RECUBIERTO EN NITRILO PALMA Talla 9">
          <a:extLst>
            <a:ext uri="{FF2B5EF4-FFF2-40B4-BE49-F238E27FC236}">
              <a16:creationId xmlns:a16="http://schemas.microsoft.com/office/drawing/2014/main" id="{745993C1-74EC-4314-936B-E487FE3924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5" name="AutoShape 39" descr="Resultado de imagen para MULTICONECTOR HDMI">
          <a:extLst>
            <a:ext uri="{FF2B5EF4-FFF2-40B4-BE49-F238E27FC236}">
              <a16:creationId xmlns:a16="http://schemas.microsoft.com/office/drawing/2014/main" id="{1773CCA7-389C-42E7-8960-7FB7DF03225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46" name="AutoShape 51" descr="Resultado de imagen para GUANTE DE SEGURIDAD RECUBIERTO EN NITRILO PALMA Talla 9">
          <a:extLst>
            <a:ext uri="{FF2B5EF4-FFF2-40B4-BE49-F238E27FC236}">
              <a16:creationId xmlns:a16="http://schemas.microsoft.com/office/drawing/2014/main" id="{3BBC0FC7-C17E-4DD4-8F57-65C3A04A31AE}"/>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47" name="AutoShape 39" descr="Resultado de imagen para MULTICONECTOR HDMI">
          <a:extLst>
            <a:ext uri="{FF2B5EF4-FFF2-40B4-BE49-F238E27FC236}">
              <a16:creationId xmlns:a16="http://schemas.microsoft.com/office/drawing/2014/main" id="{F4629557-CD62-4084-8C0E-97011946EBD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48" name="AutoShape 51" descr="Resultado de imagen para GUANTE DE SEGURIDAD RECUBIERTO EN NITRILO PALMA Talla 9">
          <a:extLst>
            <a:ext uri="{FF2B5EF4-FFF2-40B4-BE49-F238E27FC236}">
              <a16:creationId xmlns:a16="http://schemas.microsoft.com/office/drawing/2014/main" id="{223CA3A9-A039-4005-ADAA-575D79A59DB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49" name="AutoShape 54" descr="Resultado de imagen para GUANTE DE SEGURIDAD RECUBIERTO EN NITRILO PALMA Talla 7">
          <a:extLst>
            <a:ext uri="{FF2B5EF4-FFF2-40B4-BE49-F238E27FC236}">
              <a16:creationId xmlns:a16="http://schemas.microsoft.com/office/drawing/2014/main" id="{E81C066F-ECC0-4749-864F-D016138EC131}"/>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0" name="AutoShape 39" descr="Resultado de imagen para MULTICONECTOR HDMI">
          <a:extLst>
            <a:ext uri="{FF2B5EF4-FFF2-40B4-BE49-F238E27FC236}">
              <a16:creationId xmlns:a16="http://schemas.microsoft.com/office/drawing/2014/main" id="{3165AD72-C631-478B-8835-2963BB3BFC3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1" name="AutoShape 51" descr="Resultado de imagen para GUANTE DE SEGURIDAD RECUBIERTO EN NITRILO PALMA Talla 9">
          <a:extLst>
            <a:ext uri="{FF2B5EF4-FFF2-40B4-BE49-F238E27FC236}">
              <a16:creationId xmlns:a16="http://schemas.microsoft.com/office/drawing/2014/main" id="{C1145A7A-F8B8-4122-B57E-D2395FC8E0D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2" name="AutoShape 54" descr="Resultado de imagen para GUANTE DE SEGURIDAD RECUBIERTO EN NITRILO PALMA Talla 7">
          <a:extLst>
            <a:ext uri="{FF2B5EF4-FFF2-40B4-BE49-F238E27FC236}">
              <a16:creationId xmlns:a16="http://schemas.microsoft.com/office/drawing/2014/main" id="{D900084D-9379-4D40-968B-BC15BB89BDF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53" name="AutoShape 39" descr="Resultado de imagen para MULTICONECTOR HDMI">
          <a:extLst>
            <a:ext uri="{FF2B5EF4-FFF2-40B4-BE49-F238E27FC236}">
              <a16:creationId xmlns:a16="http://schemas.microsoft.com/office/drawing/2014/main" id="{3FDB4C5D-538E-4824-9D60-FD9A24AA340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54" name="AutoShape 51" descr="Resultado de imagen para GUANTE DE SEGURIDAD RECUBIERTO EN NITRILO PALMA Talla 9">
          <a:extLst>
            <a:ext uri="{FF2B5EF4-FFF2-40B4-BE49-F238E27FC236}">
              <a16:creationId xmlns:a16="http://schemas.microsoft.com/office/drawing/2014/main" id="{AF5FE4C7-CDCE-4ADE-86A9-1498233478CB}"/>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92849"/>
    <xdr:sp macro="" textlink="">
      <xdr:nvSpPr>
        <xdr:cNvPr id="55" name="AutoShape 54" descr="Resultado de imagen para GUANTE DE SEGURIDAD RECUBIERTO EN NITRILO PALMA Talla 7">
          <a:extLst>
            <a:ext uri="{FF2B5EF4-FFF2-40B4-BE49-F238E27FC236}">
              <a16:creationId xmlns:a16="http://schemas.microsoft.com/office/drawing/2014/main" id="{9394052F-FFDA-4A52-85E9-1F86BEEF7B16}"/>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6" name="AutoShape 39" descr="Resultado de imagen para MULTICONECTOR HDMI">
          <a:extLst>
            <a:ext uri="{FF2B5EF4-FFF2-40B4-BE49-F238E27FC236}">
              <a16:creationId xmlns:a16="http://schemas.microsoft.com/office/drawing/2014/main" id="{8AB2126A-63F4-48BB-A013-C7F08193CC9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7" name="AutoShape 51" descr="Resultado de imagen para GUANTE DE SEGURIDAD RECUBIERTO EN NITRILO PALMA Talla 9">
          <a:extLst>
            <a:ext uri="{FF2B5EF4-FFF2-40B4-BE49-F238E27FC236}">
              <a16:creationId xmlns:a16="http://schemas.microsoft.com/office/drawing/2014/main" id="{8C664E9F-C9E5-499F-A0BA-506F19DB712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8" name="AutoShape 54" descr="Resultado de imagen para GUANTE DE SEGURIDAD RECUBIERTO EN NITRILO PALMA Talla 7">
          <a:extLst>
            <a:ext uri="{FF2B5EF4-FFF2-40B4-BE49-F238E27FC236}">
              <a16:creationId xmlns:a16="http://schemas.microsoft.com/office/drawing/2014/main" id="{F34BAD96-DD48-47E4-9C85-DCF0C148D94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59" name="AutoShape 39" descr="Resultado de imagen para MULTICONECTOR HDMI">
          <a:extLst>
            <a:ext uri="{FF2B5EF4-FFF2-40B4-BE49-F238E27FC236}">
              <a16:creationId xmlns:a16="http://schemas.microsoft.com/office/drawing/2014/main" id="{2720BF75-6CD5-4341-BAA1-446B3EEA0303}"/>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0" name="AutoShape 39" descr="Resultado de imagen para MULTICONECTOR HDMI">
          <a:extLst>
            <a:ext uri="{FF2B5EF4-FFF2-40B4-BE49-F238E27FC236}">
              <a16:creationId xmlns:a16="http://schemas.microsoft.com/office/drawing/2014/main" id="{C07C8B77-8957-488D-916B-E04052DE5EC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1" name="AutoShape 51" descr="Resultado de imagen para GUANTE DE SEGURIDAD RECUBIERTO EN NITRILO PALMA Talla 9">
          <a:extLst>
            <a:ext uri="{FF2B5EF4-FFF2-40B4-BE49-F238E27FC236}">
              <a16:creationId xmlns:a16="http://schemas.microsoft.com/office/drawing/2014/main" id="{D9FAFE68-6D0B-45F3-9298-412A2030755C}"/>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2" name="AutoShape 54" descr="Resultado de imagen para GUANTE DE SEGURIDAD RECUBIERTO EN NITRILO PALMA Talla 7">
          <a:extLst>
            <a:ext uri="{FF2B5EF4-FFF2-40B4-BE49-F238E27FC236}">
              <a16:creationId xmlns:a16="http://schemas.microsoft.com/office/drawing/2014/main" id="{5CE62650-8921-4A39-980C-9CE7F7FF6DDA}"/>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3" name="AutoShape 39" descr="Resultado de imagen para MULTICONECTOR HDMI">
          <a:extLst>
            <a:ext uri="{FF2B5EF4-FFF2-40B4-BE49-F238E27FC236}">
              <a16:creationId xmlns:a16="http://schemas.microsoft.com/office/drawing/2014/main" id="{C76FF905-87A6-46CA-B796-5E943CC498A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4" name="AutoShape 51" descr="Resultado de imagen para GUANTE DE SEGURIDAD RECUBIERTO EN NITRILO PALMA Talla 9">
          <a:extLst>
            <a:ext uri="{FF2B5EF4-FFF2-40B4-BE49-F238E27FC236}">
              <a16:creationId xmlns:a16="http://schemas.microsoft.com/office/drawing/2014/main" id="{C0091D7D-1DCB-483D-A6AD-748F6F0C9BE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5" name="AutoShape 54" descr="Resultado de imagen para GUANTE DE SEGURIDAD RECUBIERTO EN NITRILO PALMA Talla 7">
          <a:extLst>
            <a:ext uri="{FF2B5EF4-FFF2-40B4-BE49-F238E27FC236}">
              <a16:creationId xmlns:a16="http://schemas.microsoft.com/office/drawing/2014/main" id="{41F155EF-EB77-450F-BF57-ECEFBA88AFD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6" name="AutoShape 39" descr="Resultado de imagen para MULTICONECTOR HDMI">
          <a:extLst>
            <a:ext uri="{FF2B5EF4-FFF2-40B4-BE49-F238E27FC236}">
              <a16:creationId xmlns:a16="http://schemas.microsoft.com/office/drawing/2014/main" id="{D4C7ED08-EEFD-4A4F-B211-38521FD4BF8F}"/>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7" name="AutoShape 51" descr="Resultado de imagen para GUANTE DE SEGURIDAD RECUBIERTO EN NITRILO PALMA Talla 9">
          <a:extLst>
            <a:ext uri="{FF2B5EF4-FFF2-40B4-BE49-F238E27FC236}">
              <a16:creationId xmlns:a16="http://schemas.microsoft.com/office/drawing/2014/main" id="{72C245F2-39D3-4426-AC56-A2DAC2E208A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8" name="AutoShape 54" descr="Resultado de imagen para GUANTE DE SEGURIDAD RECUBIERTO EN NITRILO PALMA Talla 7">
          <a:extLst>
            <a:ext uri="{FF2B5EF4-FFF2-40B4-BE49-F238E27FC236}">
              <a16:creationId xmlns:a16="http://schemas.microsoft.com/office/drawing/2014/main" id="{E3E34648-F405-48E2-AB69-A84014887AE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69" name="AutoShape 39" descr="Resultado de imagen para MULTICONECTOR HDMI">
          <a:extLst>
            <a:ext uri="{FF2B5EF4-FFF2-40B4-BE49-F238E27FC236}">
              <a16:creationId xmlns:a16="http://schemas.microsoft.com/office/drawing/2014/main" id="{BC695D40-FCF2-4A95-97D6-472E9B19F81B}"/>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70" name="AutoShape 51" descr="Resultado de imagen para GUANTE DE SEGURIDAD RECUBIERTO EN NITRILO PALMA Talla 9">
          <a:extLst>
            <a:ext uri="{FF2B5EF4-FFF2-40B4-BE49-F238E27FC236}">
              <a16:creationId xmlns:a16="http://schemas.microsoft.com/office/drawing/2014/main" id="{ABB7C4C8-F48D-4EB4-8083-3C8977D14C9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71" name="AutoShape 39" descr="Resultado de imagen para MULTICONECTOR HDMI">
          <a:extLst>
            <a:ext uri="{FF2B5EF4-FFF2-40B4-BE49-F238E27FC236}">
              <a16:creationId xmlns:a16="http://schemas.microsoft.com/office/drawing/2014/main" id="{14EB7F78-0EDC-4233-908C-C9CA4F21BBF9}"/>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75</xdr:row>
      <xdr:rowOff>0</xdr:rowOff>
    </xdr:from>
    <xdr:ext cx="304800" cy="3226174"/>
    <xdr:sp macro="" textlink="">
      <xdr:nvSpPr>
        <xdr:cNvPr id="72" name="AutoShape 51" descr="Resultado de imagen para GUANTE DE SEGURIDAD RECUBIERTO EN NITRILO PALMA Talla 9">
          <a:extLst>
            <a:ext uri="{FF2B5EF4-FFF2-40B4-BE49-F238E27FC236}">
              <a16:creationId xmlns:a16="http://schemas.microsoft.com/office/drawing/2014/main" id="{9FA42CF7-A6F0-43EB-AB0A-08446558A85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74" name="AutoShape 51" descr="Resultado de imagen para GUANTE DE SEGURIDAD RECUBIERTO EN NITRILO PALMA Talla 9">
          <a:extLst>
            <a:ext uri="{FF2B5EF4-FFF2-40B4-BE49-F238E27FC236}">
              <a16:creationId xmlns:a16="http://schemas.microsoft.com/office/drawing/2014/main" id="{64982415-7F38-4F77-BBAB-E3DFCDD35B62}"/>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75" name="AutoShape 54" descr="Resultado de imagen para GUANTE DE SEGURIDAD RECUBIERTO EN NITRILO PALMA Talla 7">
          <a:extLst>
            <a:ext uri="{FF2B5EF4-FFF2-40B4-BE49-F238E27FC236}">
              <a16:creationId xmlns:a16="http://schemas.microsoft.com/office/drawing/2014/main" id="{C922F949-2A2B-4E93-A986-1F1C2A97FBC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76" name="AutoShape 39" descr="Resultado de imagen para MULTICONECTOR HDMI">
          <a:extLst>
            <a:ext uri="{FF2B5EF4-FFF2-40B4-BE49-F238E27FC236}">
              <a16:creationId xmlns:a16="http://schemas.microsoft.com/office/drawing/2014/main" id="{C7A8DF0D-6574-4ECB-BBD8-70C43D7819A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77" name="AutoShape 51" descr="Resultado de imagen para GUANTE DE SEGURIDAD RECUBIERTO EN NITRILO PALMA Talla 9">
          <a:extLst>
            <a:ext uri="{FF2B5EF4-FFF2-40B4-BE49-F238E27FC236}">
              <a16:creationId xmlns:a16="http://schemas.microsoft.com/office/drawing/2014/main" id="{F9581E82-982E-48F4-A4AE-3989BD8A07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78" name="AutoShape 54" descr="Resultado de imagen para GUANTE DE SEGURIDAD RECUBIERTO EN NITRILO PALMA Talla 7">
          <a:extLst>
            <a:ext uri="{FF2B5EF4-FFF2-40B4-BE49-F238E27FC236}">
              <a16:creationId xmlns:a16="http://schemas.microsoft.com/office/drawing/2014/main" id="{AA6D49C4-DBD6-4CA3-B02A-83376B8C1E1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79" name="AutoShape 39" descr="Resultado de imagen para MULTICONECTOR HDMI">
          <a:extLst>
            <a:ext uri="{FF2B5EF4-FFF2-40B4-BE49-F238E27FC236}">
              <a16:creationId xmlns:a16="http://schemas.microsoft.com/office/drawing/2014/main" id="{4EA50762-39D3-4F10-9ECB-37171A15D8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80" name="AutoShape 51" descr="Resultado de imagen para GUANTE DE SEGURIDAD RECUBIERTO EN NITRILO PALMA Talla 9">
          <a:extLst>
            <a:ext uri="{FF2B5EF4-FFF2-40B4-BE49-F238E27FC236}">
              <a16:creationId xmlns:a16="http://schemas.microsoft.com/office/drawing/2014/main" id="{2CEF10CD-5512-46E2-B591-77CC89D490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1" name="AutoShape 39" descr="Resultado de imagen para MULTICONECTOR HDMI">
          <a:extLst>
            <a:ext uri="{FF2B5EF4-FFF2-40B4-BE49-F238E27FC236}">
              <a16:creationId xmlns:a16="http://schemas.microsoft.com/office/drawing/2014/main" id="{6FFFD9C8-6E11-4686-851A-B7B9365FC0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2" name="AutoShape 51" descr="Resultado de imagen para GUANTE DE SEGURIDAD RECUBIERTO EN NITRILO PALMA Talla 9">
          <a:extLst>
            <a:ext uri="{FF2B5EF4-FFF2-40B4-BE49-F238E27FC236}">
              <a16:creationId xmlns:a16="http://schemas.microsoft.com/office/drawing/2014/main" id="{5CCCEFAF-DA45-47C5-BF64-9F0AC5C295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3" name="AutoShape 54" descr="Resultado de imagen para GUANTE DE SEGURIDAD RECUBIERTO EN NITRILO PALMA Talla 7">
          <a:extLst>
            <a:ext uri="{FF2B5EF4-FFF2-40B4-BE49-F238E27FC236}">
              <a16:creationId xmlns:a16="http://schemas.microsoft.com/office/drawing/2014/main" id="{6A8F4B27-EE7D-404B-A724-DCDBF9165B7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4" name="AutoShape 39" descr="Resultado de imagen para MULTICONECTOR HDMI">
          <a:extLst>
            <a:ext uri="{FF2B5EF4-FFF2-40B4-BE49-F238E27FC236}">
              <a16:creationId xmlns:a16="http://schemas.microsoft.com/office/drawing/2014/main" id="{6520AAB5-DA2E-473D-BFDB-6F8F504547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5" name="AutoShape 51" descr="Resultado de imagen para GUANTE DE SEGURIDAD RECUBIERTO EN NITRILO PALMA Talla 9">
          <a:extLst>
            <a:ext uri="{FF2B5EF4-FFF2-40B4-BE49-F238E27FC236}">
              <a16:creationId xmlns:a16="http://schemas.microsoft.com/office/drawing/2014/main" id="{5BD62766-71C9-4CF4-A5E8-D974041E6C9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6" name="AutoShape 39" descr="Resultado de imagen para MULTICONECTOR HDMI">
          <a:extLst>
            <a:ext uri="{FF2B5EF4-FFF2-40B4-BE49-F238E27FC236}">
              <a16:creationId xmlns:a16="http://schemas.microsoft.com/office/drawing/2014/main" id="{24999D10-8E92-4C75-B9FD-7B5D2C87AA7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87" name="AutoShape 51" descr="Resultado de imagen para GUANTE DE SEGURIDAD RECUBIERTO EN NITRILO PALMA Talla 9">
          <a:extLst>
            <a:ext uri="{FF2B5EF4-FFF2-40B4-BE49-F238E27FC236}">
              <a16:creationId xmlns:a16="http://schemas.microsoft.com/office/drawing/2014/main" id="{9F72459E-BAC3-41C0-98F2-1FFC4E6F0D1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88" name="AutoShape 39" descr="Resultado de imagen para MULTICONECTOR HDMI">
          <a:extLst>
            <a:ext uri="{FF2B5EF4-FFF2-40B4-BE49-F238E27FC236}">
              <a16:creationId xmlns:a16="http://schemas.microsoft.com/office/drawing/2014/main" id="{49D663A4-3E44-4A35-913D-3BF407D9BB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89" name="AutoShape 51" descr="Resultado de imagen para GUANTE DE SEGURIDAD RECUBIERTO EN NITRILO PALMA Talla 9">
          <a:extLst>
            <a:ext uri="{FF2B5EF4-FFF2-40B4-BE49-F238E27FC236}">
              <a16:creationId xmlns:a16="http://schemas.microsoft.com/office/drawing/2014/main" id="{853D5D72-5DB4-48ED-8D62-526CEB0AB0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0" name="AutoShape 54" descr="Resultado de imagen para GUANTE DE SEGURIDAD RECUBIERTO EN NITRILO PALMA Talla 7">
          <a:extLst>
            <a:ext uri="{FF2B5EF4-FFF2-40B4-BE49-F238E27FC236}">
              <a16:creationId xmlns:a16="http://schemas.microsoft.com/office/drawing/2014/main" id="{A0E66C8A-FD81-4DEE-BC4F-664821F06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1" name="AutoShape 39" descr="Resultado de imagen para MULTICONECTOR HDMI">
          <a:extLst>
            <a:ext uri="{FF2B5EF4-FFF2-40B4-BE49-F238E27FC236}">
              <a16:creationId xmlns:a16="http://schemas.microsoft.com/office/drawing/2014/main" id="{5F686DDC-9A33-4FBD-8F6C-D5DB359689B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2" name="AutoShape 51" descr="Resultado de imagen para GUANTE DE SEGURIDAD RECUBIERTO EN NITRILO PALMA Talla 9">
          <a:extLst>
            <a:ext uri="{FF2B5EF4-FFF2-40B4-BE49-F238E27FC236}">
              <a16:creationId xmlns:a16="http://schemas.microsoft.com/office/drawing/2014/main" id="{A2F3A790-725A-485F-9750-CFAB8C891D1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3" name="AutoShape 54" descr="Resultado de imagen para GUANTE DE SEGURIDAD RECUBIERTO EN NITRILO PALMA Talla 7">
          <a:extLst>
            <a:ext uri="{FF2B5EF4-FFF2-40B4-BE49-F238E27FC236}">
              <a16:creationId xmlns:a16="http://schemas.microsoft.com/office/drawing/2014/main" id="{474907E7-FAA0-490A-A53B-495231A0E4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94" name="AutoShape 39" descr="Resultado de imagen para MULTICONECTOR HDMI">
          <a:extLst>
            <a:ext uri="{FF2B5EF4-FFF2-40B4-BE49-F238E27FC236}">
              <a16:creationId xmlns:a16="http://schemas.microsoft.com/office/drawing/2014/main" id="{713DE147-0B67-4D33-B651-C1F59BD95FF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95" name="AutoShape 51" descr="Resultado de imagen para GUANTE DE SEGURIDAD RECUBIERTO EN NITRILO PALMA Talla 9">
          <a:extLst>
            <a:ext uri="{FF2B5EF4-FFF2-40B4-BE49-F238E27FC236}">
              <a16:creationId xmlns:a16="http://schemas.microsoft.com/office/drawing/2014/main" id="{4B0E84A7-C83C-4061-825E-1CFDA9F73CA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96" name="AutoShape 54" descr="Resultado de imagen para GUANTE DE SEGURIDAD RECUBIERTO EN NITRILO PALMA Talla 7">
          <a:extLst>
            <a:ext uri="{FF2B5EF4-FFF2-40B4-BE49-F238E27FC236}">
              <a16:creationId xmlns:a16="http://schemas.microsoft.com/office/drawing/2014/main" id="{93A36D2C-8E07-4F1A-9500-391A7047825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7" name="AutoShape 39" descr="Resultado de imagen para MULTICONECTOR HDMI">
          <a:extLst>
            <a:ext uri="{FF2B5EF4-FFF2-40B4-BE49-F238E27FC236}">
              <a16:creationId xmlns:a16="http://schemas.microsoft.com/office/drawing/2014/main" id="{AD978F9B-97B6-4E7B-9AA6-24EAF132F2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8" name="AutoShape 51" descr="Resultado de imagen para GUANTE DE SEGURIDAD RECUBIERTO EN NITRILO PALMA Talla 9">
          <a:extLst>
            <a:ext uri="{FF2B5EF4-FFF2-40B4-BE49-F238E27FC236}">
              <a16:creationId xmlns:a16="http://schemas.microsoft.com/office/drawing/2014/main" id="{28E7007F-83D2-4706-8908-676846F3C0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99" name="AutoShape 54" descr="Resultado de imagen para GUANTE DE SEGURIDAD RECUBIERTO EN NITRILO PALMA Talla 7">
          <a:extLst>
            <a:ext uri="{FF2B5EF4-FFF2-40B4-BE49-F238E27FC236}">
              <a16:creationId xmlns:a16="http://schemas.microsoft.com/office/drawing/2014/main" id="{6FBD87F1-6815-4B8B-BA37-7C383364C2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0" name="AutoShape 39" descr="Resultado de imagen para MULTICONECTOR HDMI">
          <a:extLst>
            <a:ext uri="{FF2B5EF4-FFF2-40B4-BE49-F238E27FC236}">
              <a16:creationId xmlns:a16="http://schemas.microsoft.com/office/drawing/2014/main" id="{27BD293D-D383-4142-890E-9FB9BB00E13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1" name="AutoShape 39" descr="Resultado de imagen para MULTICONECTOR HDMI">
          <a:extLst>
            <a:ext uri="{FF2B5EF4-FFF2-40B4-BE49-F238E27FC236}">
              <a16:creationId xmlns:a16="http://schemas.microsoft.com/office/drawing/2014/main" id="{00639842-1F85-4393-B4C5-A31BE9B40C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2" name="AutoShape 51" descr="Resultado de imagen para GUANTE DE SEGURIDAD RECUBIERTO EN NITRILO PALMA Talla 9">
          <a:extLst>
            <a:ext uri="{FF2B5EF4-FFF2-40B4-BE49-F238E27FC236}">
              <a16:creationId xmlns:a16="http://schemas.microsoft.com/office/drawing/2014/main" id="{51234C57-540C-4118-B90B-372039DF9BD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3" name="AutoShape 54" descr="Resultado de imagen para GUANTE DE SEGURIDAD RECUBIERTO EN NITRILO PALMA Talla 7">
          <a:extLst>
            <a:ext uri="{FF2B5EF4-FFF2-40B4-BE49-F238E27FC236}">
              <a16:creationId xmlns:a16="http://schemas.microsoft.com/office/drawing/2014/main" id="{877FFE3F-82E6-4377-9785-939F662D25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4" name="AutoShape 39" descr="Resultado de imagen para MULTICONECTOR HDMI">
          <a:extLst>
            <a:ext uri="{FF2B5EF4-FFF2-40B4-BE49-F238E27FC236}">
              <a16:creationId xmlns:a16="http://schemas.microsoft.com/office/drawing/2014/main" id="{A62C184A-39F5-48DC-82F0-774B77B057B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5" name="AutoShape 51" descr="Resultado de imagen para GUANTE DE SEGURIDAD RECUBIERTO EN NITRILO PALMA Talla 9">
          <a:extLst>
            <a:ext uri="{FF2B5EF4-FFF2-40B4-BE49-F238E27FC236}">
              <a16:creationId xmlns:a16="http://schemas.microsoft.com/office/drawing/2014/main" id="{B02D2DEA-0929-4D58-B0AF-85E7791DCCC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6" name="AutoShape 54" descr="Resultado de imagen para GUANTE DE SEGURIDAD RECUBIERTO EN NITRILO PALMA Talla 7">
          <a:extLst>
            <a:ext uri="{FF2B5EF4-FFF2-40B4-BE49-F238E27FC236}">
              <a16:creationId xmlns:a16="http://schemas.microsoft.com/office/drawing/2014/main" id="{E7EB30AD-D438-4948-8E39-BB88C514CF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7" name="AutoShape 39" descr="Resultado de imagen para MULTICONECTOR HDMI">
          <a:extLst>
            <a:ext uri="{FF2B5EF4-FFF2-40B4-BE49-F238E27FC236}">
              <a16:creationId xmlns:a16="http://schemas.microsoft.com/office/drawing/2014/main" id="{16586C35-DA21-4B9E-B045-74B3EFB0E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8" name="AutoShape 51" descr="Resultado de imagen para GUANTE DE SEGURIDAD RECUBIERTO EN NITRILO PALMA Talla 9">
          <a:extLst>
            <a:ext uri="{FF2B5EF4-FFF2-40B4-BE49-F238E27FC236}">
              <a16:creationId xmlns:a16="http://schemas.microsoft.com/office/drawing/2014/main" id="{E2B99A66-C7C8-4555-9395-3D530F6E26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09" name="AutoShape 54" descr="Resultado de imagen para GUANTE DE SEGURIDAD RECUBIERTO EN NITRILO PALMA Talla 7">
          <a:extLst>
            <a:ext uri="{FF2B5EF4-FFF2-40B4-BE49-F238E27FC236}">
              <a16:creationId xmlns:a16="http://schemas.microsoft.com/office/drawing/2014/main" id="{9E9CF2F5-7835-4A55-9F7A-B46C2FAFD1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0" name="AutoShape 39" descr="Resultado de imagen para MULTICONECTOR HDMI">
          <a:extLst>
            <a:ext uri="{FF2B5EF4-FFF2-40B4-BE49-F238E27FC236}">
              <a16:creationId xmlns:a16="http://schemas.microsoft.com/office/drawing/2014/main" id="{1CC41E4A-58DE-48A7-A71D-03D8F296F2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1" name="AutoShape 51" descr="Resultado de imagen para GUANTE DE SEGURIDAD RECUBIERTO EN NITRILO PALMA Talla 9">
          <a:extLst>
            <a:ext uri="{FF2B5EF4-FFF2-40B4-BE49-F238E27FC236}">
              <a16:creationId xmlns:a16="http://schemas.microsoft.com/office/drawing/2014/main" id="{D8C5CA76-C0AB-4FA9-AFC6-5BCF1D1E79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2" name="AutoShape 39" descr="Resultado de imagen para MULTICONECTOR HDMI">
          <a:extLst>
            <a:ext uri="{FF2B5EF4-FFF2-40B4-BE49-F238E27FC236}">
              <a16:creationId xmlns:a16="http://schemas.microsoft.com/office/drawing/2014/main" id="{E7FCED4C-2AFC-4910-8602-41DFA62FDE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3" name="AutoShape 51" descr="Resultado de imagen para GUANTE DE SEGURIDAD RECUBIERTO EN NITRILO PALMA Talla 9">
          <a:extLst>
            <a:ext uri="{FF2B5EF4-FFF2-40B4-BE49-F238E27FC236}">
              <a16:creationId xmlns:a16="http://schemas.microsoft.com/office/drawing/2014/main" id="{16D46093-1134-40E9-B5EF-147138B0283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4" name="AutoShape 54" descr="Resultado de imagen para GUANTE DE SEGURIDAD RECUBIERTO EN NITRILO PALMA Talla 7">
          <a:extLst>
            <a:ext uri="{FF2B5EF4-FFF2-40B4-BE49-F238E27FC236}">
              <a16:creationId xmlns:a16="http://schemas.microsoft.com/office/drawing/2014/main" id="{98930B5F-7E30-4EE8-A431-D655C0C1B6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5" name="AutoShape 51" descr="Resultado de imagen para GUANTE DE SEGURIDAD RECUBIERTO EN NITRILO PALMA Talla 9">
          <a:extLst>
            <a:ext uri="{FF2B5EF4-FFF2-40B4-BE49-F238E27FC236}">
              <a16:creationId xmlns:a16="http://schemas.microsoft.com/office/drawing/2014/main" id="{0F66BCE0-3514-42AB-AF83-844E95D1A0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6" name="AutoShape 54" descr="Resultado de imagen para GUANTE DE SEGURIDAD RECUBIERTO EN NITRILO PALMA Talla 7">
          <a:extLst>
            <a:ext uri="{FF2B5EF4-FFF2-40B4-BE49-F238E27FC236}">
              <a16:creationId xmlns:a16="http://schemas.microsoft.com/office/drawing/2014/main" id="{B1C7CCAC-A255-4BC9-8746-62839E3DC7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7" name="AutoShape 39" descr="Resultado de imagen para MULTICONECTOR HDMI">
          <a:extLst>
            <a:ext uri="{FF2B5EF4-FFF2-40B4-BE49-F238E27FC236}">
              <a16:creationId xmlns:a16="http://schemas.microsoft.com/office/drawing/2014/main" id="{4F4EDAA0-45AE-46D4-93C5-1FBF8FF325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8" name="AutoShape 51" descr="Resultado de imagen para GUANTE DE SEGURIDAD RECUBIERTO EN NITRILO PALMA Talla 9">
          <a:extLst>
            <a:ext uri="{FF2B5EF4-FFF2-40B4-BE49-F238E27FC236}">
              <a16:creationId xmlns:a16="http://schemas.microsoft.com/office/drawing/2014/main" id="{E54AF0C4-133C-4207-A322-AA0D6EFDE8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9" name="AutoShape 39" descr="Resultado de imagen para MULTICONECTOR HDMI">
          <a:extLst>
            <a:ext uri="{FF2B5EF4-FFF2-40B4-BE49-F238E27FC236}">
              <a16:creationId xmlns:a16="http://schemas.microsoft.com/office/drawing/2014/main" id="{DA25DD5D-DAD1-48B7-A596-711998298E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0" name="AutoShape 51" descr="Resultado de imagen para GUANTE DE SEGURIDAD RECUBIERTO EN NITRILO PALMA Talla 9">
          <a:extLst>
            <a:ext uri="{FF2B5EF4-FFF2-40B4-BE49-F238E27FC236}">
              <a16:creationId xmlns:a16="http://schemas.microsoft.com/office/drawing/2014/main" id="{79A7C3D6-6264-4124-8ED6-ACCBE25F44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 name="AutoShape 54" descr="Resultado de imagen para GUANTE DE SEGURIDAD RECUBIERTO EN NITRILO PALMA Talla 7">
          <a:extLst>
            <a:ext uri="{FF2B5EF4-FFF2-40B4-BE49-F238E27FC236}">
              <a16:creationId xmlns:a16="http://schemas.microsoft.com/office/drawing/2014/main" id="{FBD0A94D-2251-4106-9AF7-D153C3FBD7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2" name="AutoShape 39" descr="Resultado de imagen para MULTICONECTOR HDMI">
          <a:extLst>
            <a:ext uri="{FF2B5EF4-FFF2-40B4-BE49-F238E27FC236}">
              <a16:creationId xmlns:a16="http://schemas.microsoft.com/office/drawing/2014/main" id="{C0DD0DAD-5B58-41F7-A9A1-E3083A7C4B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3" name="AutoShape 51" descr="Resultado de imagen para GUANTE DE SEGURIDAD RECUBIERTO EN NITRILO PALMA Talla 9">
          <a:extLst>
            <a:ext uri="{FF2B5EF4-FFF2-40B4-BE49-F238E27FC236}">
              <a16:creationId xmlns:a16="http://schemas.microsoft.com/office/drawing/2014/main" id="{B1ACE72A-6A23-4B19-A824-6FEBA756C6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4" name="AutoShape 39" descr="Resultado de imagen para MULTICONECTOR HDMI">
          <a:extLst>
            <a:ext uri="{FF2B5EF4-FFF2-40B4-BE49-F238E27FC236}">
              <a16:creationId xmlns:a16="http://schemas.microsoft.com/office/drawing/2014/main" id="{7C87380D-19EC-4815-8C05-62BFFDEB34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5" name="AutoShape 51" descr="Resultado de imagen para GUANTE DE SEGURIDAD RECUBIERTO EN NITRILO PALMA Talla 9">
          <a:extLst>
            <a:ext uri="{FF2B5EF4-FFF2-40B4-BE49-F238E27FC236}">
              <a16:creationId xmlns:a16="http://schemas.microsoft.com/office/drawing/2014/main" id="{77CCFB90-969A-4209-B15B-8B6030357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6" name="AutoShape 39" descr="Resultado de imagen para MULTICONECTOR HDMI">
          <a:extLst>
            <a:ext uri="{FF2B5EF4-FFF2-40B4-BE49-F238E27FC236}">
              <a16:creationId xmlns:a16="http://schemas.microsoft.com/office/drawing/2014/main" id="{5D3E08C6-5387-4ADE-AAAA-C55869E054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7" name="AutoShape 51" descr="Resultado de imagen para GUANTE DE SEGURIDAD RECUBIERTO EN NITRILO PALMA Talla 9">
          <a:extLst>
            <a:ext uri="{FF2B5EF4-FFF2-40B4-BE49-F238E27FC236}">
              <a16:creationId xmlns:a16="http://schemas.microsoft.com/office/drawing/2014/main" id="{243ABD83-0D64-42A0-AA19-D57FCE72EF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8" name="AutoShape 54" descr="Resultado de imagen para GUANTE DE SEGURIDAD RECUBIERTO EN NITRILO PALMA Talla 7">
          <a:extLst>
            <a:ext uri="{FF2B5EF4-FFF2-40B4-BE49-F238E27FC236}">
              <a16:creationId xmlns:a16="http://schemas.microsoft.com/office/drawing/2014/main" id="{C77BF010-1A45-4FBC-AD00-CC31537339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9" name="AutoShape 39" descr="Resultado de imagen para MULTICONECTOR HDMI">
          <a:extLst>
            <a:ext uri="{FF2B5EF4-FFF2-40B4-BE49-F238E27FC236}">
              <a16:creationId xmlns:a16="http://schemas.microsoft.com/office/drawing/2014/main" id="{47526E84-1ED6-41F5-A2E8-55BA35D4BC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0" name="AutoShape 51" descr="Resultado de imagen para GUANTE DE SEGURIDAD RECUBIERTO EN NITRILO PALMA Talla 9">
          <a:extLst>
            <a:ext uri="{FF2B5EF4-FFF2-40B4-BE49-F238E27FC236}">
              <a16:creationId xmlns:a16="http://schemas.microsoft.com/office/drawing/2014/main" id="{9F8117F1-5DAB-4502-A321-384EAC5B0A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1" name="AutoShape 54" descr="Resultado de imagen para GUANTE DE SEGURIDAD RECUBIERTO EN NITRILO PALMA Talla 7">
          <a:extLst>
            <a:ext uri="{FF2B5EF4-FFF2-40B4-BE49-F238E27FC236}">
              <a16:creationId xmlns:a16="http://schemas.microsoft.com/office/drawing/2014/main" id="{CF338ED1-7ECD-47F5-8556-03568E7FAD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32" name="AutoShape 39" descr="Resultado de imagen para MULTICONECTOR HDMI">
          <a:extLst>
            <a:ext uri="{FF2B5EF4-FFF2-40B4-BE49-F238E27FC236}">
              <a16:creationId xmlns:a16="http://schemas.microsoft.com/office/drawing/2014/main" id="{EA285E69-624D-4C18-B1B1-32D3339A7E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33" name="AutoShape 51" descr="Resultado de imagen para GUANTE DE SEGURIDAD RECUBIERTO EN NITRILO PALMA Talla 9">
          <a:extLst>
            <a:ext uri="{FF2B5EF4-FFF2-40B4-BE49-F238E27FC236}">
              <a16:creationId xmlns:a16="http://schemas.microsoft.com/office/drawing/2014/main" id="{B09641FA-C950-4340-9595-5365D398F4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34" name="AutoShape 54" descr="Resultado de imagen para GUANTE DE SEGURIDAD RECUBIERTO EN NITRILO PALMA Talla 7">
          <a:extLst>
            <a:ext uri="{FF2B5EF4-FFF2-40B4-BE49-F238E27FC236}">
              <a16:creationId xmlns:a16="http://schemas.microsoft.com/office/drawing/2014/main" id="{6812731C-4756-484C-9509-85A7013E9F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5" name="AutoShape 39" descr="Resultado de imagen para MULTICONECTOR HDMI">
          <a:extLst>
            <a:ext uri="{FF2B5EF4-FFF2-40B4-BE49-F238E27FC236}">
              <a16:creationId xmlns:a16="http://schemas.microsoft.com/office/drawing/2014/main" id="{EACD0FC7-0D05-49E5-9293-C8FC19FBD2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6" name="AutoShape 51" descr="Resultado de imagen para GUANTE DE SEGURIDAD RECUBIERTO EN NITRILO PALMA Talla 9">
          <a:extLst>
            <a:ext uri="{FF2B5EF4-FFF2-40B4-BE49-F238E27FC236}">
              <a16:creationId xmlns:a16="http://schemas.microsoft.com/office/drawing/2014/main" id="{D51D6BB0-0346-45AB-AA0D-7D47C98F3A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7" name="AutoShape 54" descr="Resultado de imagen para GUANTE DE SEGURIDAD RECUBIERTO EN NITRILO PALMA Talla 7">
          <a:extLst>
            <a:ext uri="{FF2B5EF4-FFF2-40B4-BE49-F238E27FC236}">
              <a16:creationId xmlns:a16="http://schemas.microsoft.com/office/drawing/2014/main" id="{4ABDB957-7DC0-4699-8BFB-F3D1EC7B3B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8" name="AutoShape 39" descr="Resultado de imagen para MULTICONECTOR HDMI">
          <a:extLst>
            <a:ext uri="{FF2B5EF4-FFF2-40B4-BE49-F238E27FC236}">
              <a16:creationId xmlns:a16="http://schemas.microsoft.com/office/drawing/2014/main" id="{E5838035-443B-4CA1-81B5-DBF455FE69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39" name="AutoShape 39" descr="Resultado de imagen para MULTICONECTOR HDMI">
          <a:extLst>
            <a:ext uri="{FF2B5EF4-FFF2-40B4-BE49-F238E27FC236}">
              <a16:creationId xmlns:a16="http://schemas.microsoft.com/office/drawing/2014/main" id="{8A9B15CD-6B5E-486C-8DBC-B7B775C81E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0" name="AutoShape 51" descr="Resultado de imagen para GUANTE DE SEGURIDAD RECUBIERTO EN NITRILO PALMA Talla 9">
          <a:extLst>
            <a:ext uri="{FF2B5EF4-FFF2-40B4-BE49-F238E27FC236}">
              <a16:creationId xmlns:a16="http://schemas.microsoft.com/office/drawing/2014/main" id="{DE684290-29D5-43C8-8320-C53DF2F27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1" name="AutoShape 54" descr="Resultado de imagen para GUANTE DE SEGURIDAD RECUBIERTO EN NITRILO PALMA Talla 7">
          <a:extLst>
            <a:ext uri="{FF2B5EF4-FFF2-40B4-BE49-F238E27FC236}">
              <a16:creationId xmlns:a16="http://schemas.microsoft.com/office/drawing/2014/main" id="{1670A0AA-D366-43C9-A01A-57705BAFC66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2" name="AutoShape 39" descr="Resultado de imagen para MULTICONECTOR HDMI">
          <a:extLst>
            <a:ext uri="{FF2B5EF4-FFF2-40B4-BE49-F238E27FC236}">
              <a16:creationId xmlns:a16="http://schemas.microsoft.com/office/drawing/2014/main" id="{15D855EF-2BDF-4FCD-A3B0-0BE5608C6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3" name="AutoShape 51" descr="Resultado de imagen para GUANTE DE SEGURIDAD RECUBIERTO EN NITRILO PALMA Talla 9">
          <a:extLst>
            <a:ext uri="{FF2B5EF4-FFF2-40B4-BE49-F238E27FC236}">
              <a16:creationId xmlns:a16="http://schemas.microsoft.com/office/drawing/2014/main" id="{4403F56D-FB6A-41C5-B14B-3D393B95B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4" name="AutoShape 54" descr="Resultado de imagen para GUANTE DE SEGURIDAD RECUBIERTO EN NITRILO PALMA Talla 7">
          <a:extLst>
            <a:ext uri="{FF2B5EF4-FFF2-40B4-BE49-F238E27FC236}">
              <a16:creationId xmlns:a16="http://schemas.microsoft.com/office/drawing/2014/main" id="{01EE00E7-59E3-41F5-B886-497CAE9499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5" name="AutoShape 39" descr="Resultado de imagen para MULTICONECTOR HDMI">
          <a:extLst>
            <a:ext uri="{FF2B5EF4-FFF2-40B4-BE49-F238E27FC236}">
              <a16:creationId xmlns:a16="http://schemas.microsoft.com/office/drawing/2014/main" id="{6FEA3611-109B-4B80-8DD1-5EF2139869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6" name="AutoShape 51" descr="Resultado de imagen para GUANTE DE SEGURIDAD RECUBIERTO EN NITRILO PALMA Talla 9">
          <a:extLst>
            <a:ext uri="{FF2B5EF4-FFF2-40B4-BE49-F238E27FC236}">
              <a16:creationId xmlns:a16="http://schemas.microsoft.com/office/drawing/2014/main" id="{74A39588-5B23-46DF-9947-66A9239D0F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7" name="AutoShape 54" descr="Resultado de imagen para GUANTE DE SEGURIDAD RECUBIERTO EN NITRILO PALMA Talla 7">
          <a:extLst>
            <a:ext uri="{FF2B5EF4-FFF2-40B4-BE49-F238E27FC236}">
              <a16:creationId xmlns:a16="http://schemas.microsoft.com/office/drawing/2014/main" id="{9596754F-7054-4FC3-B2F2-BA4796395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8" name="AutoShape 39" descr="Resultado de imagen para MULTICONECTOR HDMI">
          <a:extLst>
            <a:ext uri="{FF2B5EF4-FFF2-40B4-BE49-F238E27FC236}">
              <a16:creationId xmlns:a16="http://schemas.microsoft.com/office/drawing/2014/main" id="{B110A77C-5FCD-433F-903F-6BB23E5C0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49" name="AutoShape 51" descr="Resultado de imagen para GUANTE DE SEGURIDAD RECUBIERTO EN NITRILO PALMA Talla 9">
          <a:extLst>
            <a:ext uri="{FF2B5EF4-FFF2-40B4-BE49-F238E27FC236}">
              <a16:creationId xmlns:a16="http://schemas.microsoft.com/office/drawing/2014/main" id="{4F024D4D-0FC3-4DB7-8B44-36601F7D18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50" name="AutoShape 39" descr="Resultado de imagen para MULTICONECTOR HDMI">
          <a:extLst>
            <a:ext uri="{FF2B5EF4-FFF2-40B4-BE49-F238E27FC236}">
              <a16:creationId xmlns:a16="http://schemas.microsoft.com/office/drawing/2014/main" id="{F785137E-1F4B-4671-8F52-1639653A99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51" name="AutoShape 51" descr="Resultado de imagen para GUANTE DE SEGURIDAD RECUBIERTO EN NITRILO PALMA Talla 9">
          <a:extLst>
            <a:ext uri="{FF2B5EF4-FFF2-40B4-BE49-F238E27FC236}">
              <a16:creationId xmlns:a16="http://schemas.microsoft.com/office/drawing/2014/main" id="{60882587-5447-45F3-86B4-7D78C6166B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52" name="AutoShape 54" descr="Resultado de imagen para GUANTE DE SEGURIDAD RECUBIERTO EN NITRILO PALMA Talla 7">
          <a:extLst>
            <a:ext uri="{FF2B5EF4-FFF2-40B4-BE49-F238E27FC236}">
              <a16:creationId xmlns:a16="http://schemas.microsoft.com/office/drawing/2014/main" id="{3B6D1FF2-F3C9-4BFA-9497-63400F64F69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53" name="AutoShape 54" descr="Resultado de imagen para GUANTE DE SEGURIDAD RECUBIERTO EN NITRILO PALMA Talla 7">
          <a:extLst>
            <a:ext uri="{FF2B5EF4-FFF2-40B4-BE49-F238E27FC236}">
              <a16:creationId xmlns:a16="http://schemas.microsoft.com/office/drawing/2014/main" id="{CBCDC529-F87B-4387-BF75-D020822C0B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54" name="AutoShape 39" descr="Resultado de imagen para MULTICONECTOR HDMI">
          <a:extLst>
            <a:ext uri="{FF2B5EF4-FFF2-40B4-BE49-F238E27FC236}">
              <a16:creationId xmlns:a16="http://schemas.microsoft.com/office/drawing/2014/main" id="{8774D61F-866D-4824-BB76-F56A7AA10C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55" name="AutoShape 51" descr="Resultado de imagen para GUANTE DE SEGURIDAD RECUBIERTO EN NITRILO PALMA Talla 9">
          <a:extLst>
            <a:ext uri="{FF2B5EF4-FFF2-40B4-BE49-F238E27FC236}">
              <a16:creationId xmlns:a16="http://schemas.microsoft.com/office/drawing/2014/main" id="{51900024-A4BC-4B17-B328-6F6003AA7A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56" name="AutoShape 39" descr="Resultado de imagen para MULTICONECTOR HDMI">
          <a:extLst>
            <a:ext uri="{FF2B5EF4-FFF2-40B4-BE49-F238E27FC236}">
              <a16:creationId xmlns:a16="http://schemas.microsoft.com/office/drawing/2014/main" id="{4304F2F3-57CF-437A-9370-3799E1680C1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57" name="AutoShape 51" descr="Resultado de imagen para GUANTE DE SEGURIDAD RECUBIERTO EN NITRILO PALMA Talla 9">
          <a:extLst>
            <a:ext uri="{FF2B5EF4-FFF2-40B4-BE49-F238E27FC236}">
              <a16:creationId xmlns:a16="http://schemas.microsoft.com/office/drawing/2014/main" id="{71779F72-63CC-4525-8A61-DB909CE19C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58" name="AutoShape 54" descr="Resultado de imagen para GUANTE DE SEGURIDAD RECUBIERTO EN NITRILO PALMA Talla 7">
          <a:extLst>
            <a:ext uri="{FF2B5EF4-FFF2-40B4-BE49-F238E27FC236}">
              <a16:creationId xmlns:a16="http://schemas.microsoft.com/office/drawing/2014/main" id="{9AE1D022-5F31-4CEE-B7BC-B086DBE40A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59" name="AutoShape 39" descr="Resultado de imagen para MULTICONECTOR HDMI">
          <a:extLst>
            <a:ext uri="{FF2B5EF4-FFF2-40B4-BE49-F238E27FC236}">
              <a16:creationId xmlns:a16="http://schemas.microsoft.com/office/drawing/2014/main" id="{C52F7B06-D936-4B95-B3F0-B002FCD7A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60" name="AutoShape 51" descr="Resultado de imagen para GUANTE DE SEGURIDAD RECUBIERTO EN NITRILO PALMA Talla 9">
          <a:extLst>
            <a:ext uri="{FF2B5EF4-FFF2-40B4-BE49-F238E27FC236}">
              <a16:creationId xmlns:a16="http://schemas.microsoft.com/office/drawing/2014/main" id="{02EA1489-903B-4C9C-923B-2BFB19F69C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61" name="AutoShape 39" descr="Resultado de imagen para MULTICONECTOR HDMI">
          <a:extLst>
            <a:ext uri="{FF2B5EF4-FFF2-40B4-BE49-F238E27FC236}">
              <a16:creationId xmlns:a16="http://schemas.microsoft.com/office/drawing/2014/main" id="{9B2DA0EF-14C7-411F-BF36-94AE4B82C1C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62" name="AutoShape 51" descr="Resultado de imagen para GUANTE DE SEGURIDAD RECUBIERTO EN NITRILO PALMA Talla 9">
          <a:extLst>
            <a:ext uri="{FF2B5EF4-FFF2-40B4-BE49-F238E27FC236}">
              <a16:creationId xmlns:a16="http://schemas.microsoft.com/office/drawing/2014/main" id="{BDA0B3ED-D0D2-4A60-922D-1860E5FDC7E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3" name="AutoShape 39" descr="Resultado de imagen para MULTICONECTOR HDMI">
          <a:extLst>
            <a:ext uri="{FF2B5EF4-FFF2-40B4-BE49-F238E27FC236}">
              <a16:creationId xmlns:a16="http://schemas.microsoft.com/office/drawing/2014/main" id="{101AECE6-5294-4289-A4F5-A67B2C7F5C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4" name="AutoShape 51" descr="Resultado de imagen para GUANTE DE SEGURIDAD RECUBIERTO EN NITRILO PALMA Talla 9">
          <a:extLst>
            <a:ext uri="{FF2B5EF4-FFF2-40B4-BE49-F238E27FC236}">
              <a16:creationId xmlns:a16="http://schemas.microsoft.com/office/drawing/2014/main" id="{B69FE554-40B8-4E5A-9F07-2E1D0AB4A29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5" name="AutoShape 54" descr="Resultado de imagen para GUANTE DE SEGURIDAD RECUBIERTO EN NITRILO PALMA Talla 7">
          <a:extLst>
            <a:ext uri="{FF2B5EF4-FFF2-40B4-BE49-F238E27FC236}">
              <a16:creationId xmlns:a16="http://schemas.microsoft.com/office/drawing/2014/main" id="{65F6AD2F-967F-411D-9FBF-C276CA17CD2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6" name="AutoShape 39" descr="Resultado de imagen para MULTICONECTOR HDMI">
          <a:extLst>
            <a:ext uri="{FF2B5EF4-FFF2-40B4-BE49-F238E27FC236}">
              <a16:creationId xmlns:a16="http://schemas.microsoft.com/office/drawing/2014/main" id="{8B039B16-F169-4EC1-9F6F-7F057B5834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7" name="AutoShape 51" descr="Resultado de imagen para GUANTE DE SEGURIDAD RECUBIERTO EN NITRILO PALMA Talla 9">
          <a:extLst>
            <a:ext uri="{FF2B5EF4-FFF2-40B4-BE49-F238E27FC236}">
              <a16:creationId xmlns:a16="http://schemas.microsoft.com/office/drawing/2014/main" id="{6AD7DC1B-41B5-4623-B2A8-3F9F94620AD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68" name="AutoShape 54" descr="Resultado de imagen para GUANTE DE SEGURIDAD RECUBIERTO EN NITRILO PALMA Talla 7">
          <a:extLst>
            <a:ext uri="{FF2B5EF4-FFF2-40B4-BE49-F238E27FC236}">
              <a16:creationId xmlns:a16="http://schemas.microsoft.com/office/drawing/2014/main" id="{DF921BD0-FEA2-4EBD-A6F3-9FE57E8AD91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69" name="AutoShape 39" descr="Resultado de imagen para MULTICONECTOR HDMI">
          <a:extLst>
            <a:ext uri="{FF2B5EF4-FFF2-40B4-BE49-F238E27FC236}">
              <a16:creationId xmlns:a16="http://schemas.microsoft.com/office/drawing/2014/main" id="{422F68C7-B36A-42B8-AAD1-CDDA4B2C1F6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70" name="AutoShape 51" descr="Resultado de imagen para GUANTE DE SEGURIDAD RECUBIERTO EN NITRILO PALMA Talla 9">
          <a:extLst>
            <a:ext uri="{FF2B5EF4-FFF2-40B4-BE49-F238E27FC236}">
              <a16:creationId xmlns:a16="http://schemas.microsoft.com/office/drawing/2014/main" id="{4BF89B72-3556-4D8E-B9A6-8E2F3E7C695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71" name="AutoShape 54" descr="Resultado de imagen para GUANTE DE SEGURIDAD RECUBIERTO EN NITRILO PALMA Talla 7">
          <a:extLst>
            <a:ext uri="{FF2B5EF4-FFF2-40B4-BE49-F238E27FC236}">
              <a16:creationId xmlns:a16="http://schemas.microsoft.com/office/drawing/2014/main" id="{8630B276-1DF8-467E-A30A-5938F15A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2" name="AutoShape 39" descr="Resultado de imagen para MULTICONECTOR HDMI">
          <a:extLst>
            <a:ext uri="{FF2B5EF4-FFF2-40B4-BE49-F238E27FC236}">
              <a16:creationId xmlns:a16="http://schemas.microsoft.com/office/drawing/2014/main" id="{31CEBF2A-9350-4232-90E3-E3A718F5FF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3" name="AutoShape 51" descr="Resultado de imagen para GUANTE DE SEGURIDAD RECUBIERTO EN NITRILO PALMA Talla 9">
          <a:extLst>
            <a:ext uri="{FF2B5EF4-FFF2-40B4-BE49-F238E27FC236}">
              <a16:creationId xmlns:a16="http://schemas.microsoft.com/office/drawing/2014/main" id="{54562CE0-705F-4019-9323-7F731978F5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4" name="AutoShape 54" descr="Resultado de imagen para GUANTE DE SEGURIDAD RECUBIERTO EN NITRILO PALMA Talla 7">
          <a:extLst>
            <a:ext uri="{FF2B5EF4-FFF2-40B4-BE49-F238E27FC236}">
              <a16:creationId xmlns:a16="http://schemas.microsoft.com/office/drawing/2014/main" id="{AACB00E2-38B3-4811-8EAE-266468774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5" name="AutoShape 39" descr="Resultado de imagen para MULTICONECTOR HDMI">
          <a:extLst>
            <a:ext uri="{FF2B5EF4-FFF2-40B4-BE49-F238E27FC236}">
              <a16:creationId xmlns:a16="http://schemas.microsoft.com/office/drawing/2014/main" id="{9EA2C153-8B0E-45E1-B7ED-FAA6E362F85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6" name="AutoShape 39" descr="Resultado de imagen para MULTICONECTOR HDMI">
          <a:extLst>
            <a:ext uri="{FF2B5EF4-FFF2-40B4-BE49-F238E27FC236}">
              <a16:creationId xmlns:a16="http://schemas.microsoft.com/office/drawing/2014/main" id="{04F85625-B96F-4B62-8E0A-60984642B3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7" name="AutoShape 51" descr="Resultado de imagen para GUANTE DE SEGURIDAD RECUBIERTO EN NITRILO PALMA Talla 9">
          <a:extLst>
            <a:ext uri="{FF2B5EF4-FFF2-40B4-BE49-F238E27FC236}">
              <a16:creationId xmlns:a16="http://schemas.microsoft.com/office/drawing/2014/main" id="{56E1A0C5-3321-40C4-ACE8-07A1A8E4F1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8" name="AutoShape 54" descr="Resultado de imagen para GUANTE DE SEGURIDAD RECUBIERTO EN NITRILO PALMA Talla 7">
          <a:extLst>
            <a:ext uri="{FF2B5EF4-FFF2-40B4-BE49-F238E27FC236}">
              <a16:creationId xmlns:a16="http://schemas.microsoft.com/office/drawing/2014/main" id="{038E7682-09A2-47D4-9E13-E2D9AE9F0FA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9" name="AutoShape 39" descr="Resultado de imagen para MULTICONECTOR HDMI">
          <a:extLst>
            <a:ext uri="{FF2B5EF4-FFF2-40B4-BE49-F238E27FC236}">
              <a16:creationId xmlns:a16="http://schemas.microsoft.com/office/drawing/2014/main" id="{2A065008-9ED4-4E6B-913D-35C8CE97C8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 name="AutoShape 51" descr="Resultado de imagen para GUANTE DE SEGURIDAD RECUBIERTO EN NITRILO PALMA Talla 9">
          <a:extLst>
            <a:ext uri="{FF2B5EF4-FFF2-40B4-BE49-F238E27FC236}">
              <a16:creationId xmlns:a16="http://schemas.microsoft.com/office/drawing/2014/main" id="{6AFF3E3B-F54B-46E6-B42F-F5FF56672D2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 name="AutoShape 54" descr="Resultado de imagen para GUANTE DE SEGURIDAD RECUBIERTO EN NITRILO PALMA Talla 7">
          <a:extLst>
            <a:ext uri="{FF2B5EF4-FFF2-40B4-BE49-F238E27FC236}">
              <a16:creationId xmlns:a16="http://schemas.microsoft.com/office/drawing/2014/main" id="{75ADCFAB-7E68-4B4D-AD1C-D8A71B0F622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 name="AutoShape 39" descr="Resultado de imagen para MULTICONECTOR HDMI">
          <a:extLst>
            <a:ext uri="{FF2B5EF4-FFF2-40B4-BE49-F238E27FC236}">
              <a16:creationId xmlns:a16="http://schemas.microsoft.com/office/drawing/2014/main" id="{157D61E3-AD58-4438-B1E2-0A049680ACD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3" name="AutoShape 51" descr="Resultado de imagen para GUANTE DE SEGURIDAD RECUBIERTO EN NITRILO PALMA Talla 9">
          <a:extLst>
            <a:ext uri="{FF2B5EF4-FFF2-40B4-BE49-F238E27FC236}">
              <a16:creationId xmlns:a16="http://schemas.microsoft.com/office/drawing/2014/main" id="{E94C2631-4821-417B-AAFD-7E305664B4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4" name="AutoShape 54" descr="Resultado de imagen para GUANTE DE SEGURIDAD RECUBIERTO EN NITRILO PALMA Talla 7">
          <a:extLst>
            <a:ext uri="{FF2B5EF4-FFF2-40B4-BE49-F238E27FC236}">
              <a16:creationId xmlns:a16="http://schemas.microsoft.com/office/drawing/2014/main" id="{5D6E8356-12DA-4F7E-9801-97E60C74B4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5" name="AutoShape 39" descr="Resultado de imagen para MULTICONECTOR HDMI">
          <a:extLst>
            <a:ext uri="{FF2B5EF4-FFF2-40B4-BE49-F238E27FC236}">
              <a16:creationId xmlns:a16="http://schemas.microsoft.com/office/drawing/2014/main" id="{7611994E-D6AD-4B0C-8F7C-31B0A791FBF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6" name="AutoShape 51" descr="Resultado de imagen para GUANTE DE SEGURIDAD RECUBIERTO EN NITRILO PALMA Talla 9">
          <a:extLst>
            <a:ext uri="{FF2B5EF4-FFF2-40B4-BE49-F238E27FC236}">
              <a16:creationId xmlns:a16="http://schemas.microsoft.com/office/drawing/2014/main" id="{0A5B75EB-5755-4603-A37F-8C9242B561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7" name="AutoShape 39" descr="Resultado de imagen para MULTICONECTOR HDMI">
          <a:extLst>
            <a:ext uri="{FF2B5EF4-FFF2-40B4-BE49-F238E27FC236}">
              <a16:creationId xmlns:a16="http://schemas.microsoft.com/office/drawing/2014/main" id="{EB1F02C1-4D28-4E7D-8110-8FBCB8B365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8" name="AutoShape 51" descr="Resultado de imagen para GUANTE DE SEGURIDAD RECUBIERTO EN NITRILO PALMA Talla 9">
          <a:extLst>
            <a:ext uri="{FF2B5EF4-FFF2-40B4-BE49-F238E27FC236}">
              <a16:creationId xmlns:a16="http://schemas.microsoft.com/office/drawing/2014/main" id="{338F1186-B48C-4A60-82C5-987B8A62C8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9" name="AutoShape 54" descr="Resultado de imagen para GUANTE DE SEGURIDAD RECUBIERTO EN NITRILO PALMA Talla 7">
          <a:extLst>
            <a:ext uri="{FF2B5EF4-FFF2-40B4-BE49-F238E27FC236}">
              <a16:creationId xmlns:a16="http://schemas.microsoft.com/office/drawing/2014/main" id="{BACD89D6-FF2F-4782-9038-A77C2B4B1B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0" name="AutoShape 39" descr="Resultado de imagen para MULTICONECTOR HDMI">
          <a:extLst>
            <a:ext uri="{FF2B5EF4-FFF2-40B4-BE49-F238E27FC236}">
              <a16:creationId xmlns:a16="http://schemas.microsoft.com/office/drawing/2014/main" id="{9A816E31-E11E-4333-AC46-BBAA37C4C0A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1" name="AutoShape 51" descr="Resultado de imagen para GUANTE DE SEGURIDAD RECUBIERTO EN NITRILO PALMA Talla 9">
          <a:extLst>
            <a:ext uri="{FF2B5EF4-FFF2-40B4-BE49-F238E27FC236}">
              <a16:creationId xmlns:a16="http://schemas.microsoft.com/office/drawing/2014/main" id="{47558906-6B1B-4F87-B531-5BA109F66B3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2" name="AutoShape 54" descr="Resultado de imagen para GUANTE DE SEGURIDAD RECUBIERTO EN NITRILO PALMA Talla 7">
          <a:extLst>
            <a:ext uri="{FF2B5EF4-FFF2-40B4-BE49-F238E27FC236}">
              <a16:creationId xmlns:a16="http://schemas.microsoft.com/office/drawing/2014/main" id="{81896097-7AE7-4E09-9822-CD9199672FD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93" name="AutoShape 51" descr="Resultado de imagen para GUANTE DE SEGURIDAD RECUBIERTO EN NITRILO PALMA Talla 9">
          <a:extLst>
            <a:ext uri="{FF2B5EF4-FFF2-40B4-BE49-F238E27FC236}">
              <a16:creationId xmlns:a16="http://schemas.microsoft.com/office/drawing/2014/main" id="{8C9F651B-79AF-496E-9BB9-0674E38CBD0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94" name="AutoShape 54" descr="Resultado de imagen para GUANTE DE SEGURIDAD RECUBIERTO EN NITRILO PALMA Talla 7">
          <a:extLst>
            <a:ext uri="{FF2B5EF4-FFF2-40B4-BE49-F238E27FC236}">
              <a16:creationId xmlns:a16="http://schemas.microsoft.com/office/drawing/2014/main" id="{C0A69A40-6571-4C17-A02E-6D6BB2B93E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95" name="AutoShape 39" descr="Resultado de imagen para MULTICONECTOR HDMI">
          <a:extLst>
            <a:ext uri="{FF2B5EF4-FFF2-40B4-BE49-F238E27FC236}">
              <a16:creationId xmlns:a16="http://schemas.microsoft.com/office/drawing/2014/main" id="{6FA1ED5E-943A-4C15-B242-C4DD6648B29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96" name="AutoShape 51" descr="Resultado de imagen para GUANTE DE SEGURIDAD RECUBIERTO EN NITRILO PALMA Talla 9">
          <a:extLst>
            <a:ext uri="{FF2B5EF4-FFF2-40B4-BE49-F238E27FC236}">
              <a16:creationId xmlns:a16="http://schemas.microsoft.com/office/drawing/2014/main" id="{56A1A932-AF74-425A-8696-8636A991946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7" name="AutoShape 39" descr="Resultado de imagen para MULTICONECTOR HDMI">
          <a:extLst>
            <a:ext uri="{FF2B5EF4-FFF2-40B4-BE49-F238E27FC236}">
              <a16:creationId xmlns:a16="http://schemas.microsoft.com/office/drawing/2014/main" id="{4C241C08-3194-4CBE-90EC-C198E73B7C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8" name="AutoShape 51" descr="Resultado de imagen para GUANTE DE SEGURIDAD RECUBIERTO EN NITRILO PALMA Talla 9">
          <a:extLst>
            <a:ext uri="{FF2B5EF4-FFF2-40B4-BE49-F238E27FC236}">
              <a16:creationId xmlns:a16="http://schemas.microsoft.com/office/drawing/2014/main" id="{2EB9A7BA-9758-4DD1-A00A-73036471B1E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99" name="AutoShape 54" descr="Resultado de imagen para GUANTE DE SEGURIDAD RECUBIERTO EN NITRILO PALMA Talla 7">
          <a:extLst>
            <a:ext uri="{FF2B5EF4-FFF2-40B4-BE49-F238E27FC236}">
              <a16:creationId xmlns:a16="http://schemas.microsoft.com/office/drawing/2014/main" id="{5CE4D00D-045A-4614-9DBB-B663928199F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00" name="AutoShape 39" descr="Resultado de imagen para MULTICONECTOR HDMI">
          <a:extLst>
            <a:ext uri="{FF2B5EF4-FFF2-40B4-BE49-F238E27FC236}">
              <a16:creationId xmlns:a16="http://schemas.microsoft.com/office/drawing/2014/main" id="{43CF2823-CE13-4544-B160-D81B730F0CE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01" name="AutoShape 51" descr="Resultado de imagen para GUANTE DE SEGURIDAD RECUBIERTO EN NITRILO PALMA Talla 9">
          <a:extLst>
            <a:ext uri="{FF2B5EF4-FFF2-40B4-BE49-F238E27FC236}">
              <a16:creationId xmlns:a16="http://schemas.microsoft.com/office/drawing/2014/main" id="{C2A464A4-E692-4345-A707-C6BF199149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02" name="AutoShape 39" descr="Resultado de imagen para MULTICONECTOR HDMI">
          <a:extLst>
            <a:ext uri="{FF2B5EF4-FFF2-40B4-BE49-F238E27FC236}">
              <a16:creationId xmlns:a16="http://schemas.microsoft.com/office/drawing/2014/main" id="{36667F96-9E30-4E98-ACCE-3417E6A6B1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03" name="AutoShape 51" descr="Resultado de imagen para GUANTE DE SEGURIDAD RECUBIERTO EN NITRILO PALMA Talla 9">
          <a:extLst>
            <a:ext uri="{FF2B5EF4-FFF2-40B4-BE49-F238E27FC236}">
              <a16:creationId xmlns:a16="http://schemas.microsoft.com/office/drawing/2014/main" id="{15B04090-6158-4BE9-9630-2FBC0DD5EC1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4" name="AutoShape 39" descr="Resultado de imagen para MULTICONECTOR HDMI">
          <a:extLst>
            <a:ext uri="{FF2B5EF4-FFF2-40B4-BE49-F238E27FC236}">
              <a16:creationId xmlns:a16="http://schemas.microsoft.com/office/drawing/2014/main" id="{BC125487-74B3-44BD-B953-787E0DEC640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5" name="AutoShape 51" descr="Resultado de imagen para GUANTE DE SEGURIDAD RECUBIERTO EN NITRILO PALMA Talla 9">
          <a:extLst>
            <a:ext uri="{FF2B5EF4-FFF2-40B4-BE49-F238E27FC236}">
              <a16:creationId xmlns:a16="http://schemas.microsoft.com/office/drawing/2014/main" id="{CA55504C-E569-4388-B952-4F11689CAA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6" name="AutoShape 54" descr="Resultado de imagen para GUANTE DE SEGURIDAD RECUBIERTO EN NITRILO PALMA Talla 7">
          <a:extLst>
            <a:ext uri="{FF2B5EF4-FFF2-40B4-BE49-F238E27FC236}">
              <a16:creationId xmlns:a16="http://schemas.microsoft.com/office/drawing/2014/main" id="{05E70E7D-C0CF-4F2D-BE97-AD03D629686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7" name="AutoShape 39" descr="Resultado de imagen para MULTICONECTOR HDMI">
          <a:extLst>
            <a:ext uri="{FF2B5EF4-FFF2-40B4-BE49-F238E27FC236}">
              <a16:creationId xmlns:a16="http://schemas.microsoft.com/office/drawing/2014/main" id="{A7D7968C-5A64-4FDC-B846-D425F22F3D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8" name="AutoShape 51" descr="Resultado de imagen para GUANTE DE SEGURIDAD RECUBIERTO EN NITRILO PALMA Talla 9">
          <a:extLst>
            <a:ext uri="{FF2B5EF4-FFF2-40B4-BE49-F238E27FC236}">
              <a16:creationId xmlns:a16="http://schemas.microsoft.com/office/drawing/2014/main" id="{85960F1B-5BE4-450C-BC9C-DADF325EBBC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09" name="AutoShape 54" descr="Resultado de imagen para GUANTE DE SEGURIDAD RECUBIERTO EN NITRILO PALMA Talla 7">
          <a:extLst>
            <a:ext uri="{FF2B5EF4-FFF2-40B4-BE49-F238E27FC236}">
              <a16:creationId xmlns:a16="http://schemas.microsoft.com/office/drawing/2014/main" id="{B8EAA5A5-9184-4E69-B56B-14E6FA23D7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10" name="AutoShape 39" descr="Resultado de imagen para MULTICONECTOR HDMI">
          <a:extLst>
            <a:ext uri="{FF2B5EF4-FFF2-40B4-BE49-F238E27FC236}">
              <a16:creationId xmlns:a16="http://schemas.microsoft.com/office/drawing/2014/main" id="{29D5770B-029C-4E8F-A4EA-D3EA1A87525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11" name="AutoShape 51" descr="Resultado de imagen para GUANTE DE SEGURIDAD RECUBIERTO EN NITRILO PALMA Talla 9">
          <a:extLst>
            <a:ext uri="{FF2B5EF4-FFF2-40B4-BE49-F238E27FC236}">
              <a16:creationId xmlns:a16="http://schemas.microsoft.com/office/drawing/2014/main" id="{CFD4A950-0D23-4792-B392-0FF215482BE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12" name="AutoShape 54" descr="Resultado de imagen para GUANTE DE SEGURIDAD RECUBIERTO EN NITRILO PALMA Talla 7">
          <a:extLst>
            <a:ext uri="{FF2B5EF4-FFF2-40B4-BE49-F238E27FC236}">
              <a16:creationId xmlns:a16="http://schemas.microsoft.com/office/drawing/2014/main" id="{11B87277-EC1C-449E-9B52-621D3B6B13F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3" name="AutoShape 39" descr="Resultado de imagen para MULTICONECTOR HDMI">
          <a:extLst>
            <a:ext uri="{FF2B5EF4-FFF2-40B4-BE49-F238E27FC236}">
              <a16:creationId xmlns:a16="http://schemas.microsoft.com/office/drawing/2014/main" id="{E2F61F81-789A-4206-A8C9-68DA83B07AA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4" name="AutoShape 51" descr="Resultado de imagen para GUANTE DE SEGURIDAD RECUBIERTO EN NITRILO PALMA Talla 9">
          <a:extLst>
            <a:ext uri="{FF2B5EF4-FFF2-40B4-BE49-F238E27FC236}">
              <a16:creationId xmlns:a16="http://schemas.microsoft.com/office/drawing/2014/main" id="{206B1A37-EA5E-486D-B779-93F0058AF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5" name="AutoShape 54" descr="Resultado de imagen para GUANTE DE SEGURIDAD RECUBIERTO EN NITRILO PALMA Talla 7">
          <a:extLst>
            <a:ext uri="{FF2B5EF4-FFF2-40B4-BE49-F238E27FC236}">
              <a16:creationId xmlns:a16="http://schemas.microsoft.com/office/drawing/2014/main" id="{4C5AD18B-919C-4094-B1B9-F8CF84124FC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6" name="AutoShape 39" descr="Resultado de imagen para MULTICONECTOR HDMI">
          <a:extLst>
            <a:ext uri="{FF2B5EF4-FFF2-40B4-BE49-F238E27FC236}">
              <a16:creationId xmlns:a16="http://schemas.microsoft.com/office/drawing/2014/main" id="{7D9D4809-F9BD-4254-8641-6BB2F0BF36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7" name="AutoShape 39" descr="Resultado de imagen para MULTICONECTOR HDMI">
          <a:extLst>
            <a:ext uri="{FF2B5EF4-FFF2-40B4-BE49-F238E27FC236}">
              <a16:creationId xmlns:a16="http://schemas.microsoft.com/office/drawing/2014/main" id="{C6E1DBD6-40F3-4008-9FE7-D938162B7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8" name="AutoShape 51" descr="Resultado de imagen para GUANTE DE SEGURIDAD RECUBIERTO EN NITRILO PALMA Talla 9">
          <a:extLst>
            <a:ext uri="{FF2B5EF4-FFF2-40B4-BE49-F238E27FC236}">
              <a16:creationId xmlns:a16="http://schemas.microsoft.com/office/drawing/2014/main" id="{42B529CA-0F6B-408B-954A-84F6FDD018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19" name="AutoShape 54" descr="Resultado de imagen para GUANTE DE SEGURIDAD RECUBIERTO EN NITRILO PALMA Talla 7">
          <a:extLst>
            <a:ext uri="{FF2B5EF4-FFF2-40B4-BE49-F238E27FC236}">
              <a16:creationId xmlns:a16="http://schemas.microsoft.com/office/drawing/2014/main" id="{13396A2A-2788-432A-9E70-7571DA4E43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0" name="AutoShape 39" descr="Resultado de imagen para MULTICONECTOR HDMI">
          <a:extLst>
            <a:ext uri="{FF2B5EF4-FFF2-40B4-BE49-F238E27FC236}">
              <a16:creationId xmlns:a16="http://schemas.microsoft.com/office/drawing/2014/main" id="{C8AC2A60-1392-4A69-8E3F-A0A3192AD84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1" name="AutoShape 51" descr="Resultado de imagen para GUANTE DE SEGURIDAD RECUBIERTO EN NITRILO PALMA Talla 9">
          <a:extLst>
            <a:ext uri="{FF2B5EF4-FFF2-40B4-BE49-F238E27FC236}">
              <a16:creationId xmlns:a16="http://schemas.microsoft.com/office/drawing/2014/main" id="{17A6B869-5695-40EF-A1D3-399D9C526F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2" name="AutoShape 54" descr="Resultado de imagen para GUANTE DE SEGURIDAD RECUBIERTO EN NITRILO PALMA Talla 7">
          <a:extLst>
            <a:ext uri="{FF2B5EF4-FFF2-40B4-BE49-F238E27FC236}">
              <a16:creationId xmlns:a16="http://schemas.microsoft.com/office/drawing/2014/main" id="{97040402-56BD-4F7E-8E33-D8845CC3946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3" name="AutoShape 39" descr="Resultado de imagen para MULTICONECTOR HDMI">
          <a:extLst>
            <a:ext uri="{FF2B5EF4-FFF2-40B4-BE49-F238E27FC236}">
              <a16:creationId xmlns:a16="http://schemas.microsoft.com/office/drawing/2014/main" id="{E612481F-F658-4859-A28A-AF50380D1E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4" name="AutoShape 51" descr="Resultado de imagen para GUANTE DE SEGURIDAD RECUBIERTO EN NITRILO PALMA Talla 9">
          <a:extLst>
            <a:ext uri="{FF2B5EF4-FFF2-40B4-BE49-F238E27FC236}">
              <a16:creationId xmlns:a16="http://schemas.microsoft.com/office/drawing/2014/main" id="{CB38F9A3-F61E-4D36-94B9-69E7C2033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5" name="AutoShape 54" descr="Resultado de imagen para GUANTE DE SEGURIDAD RECUBIERTO EN NITRILO PALMA Talla 7">
          <a:extLst>
            <a:ext uri="{FF2B5EF4-FFF2-40B4-BE49-F238E27FC236}">
              <a16:creationId xmlns:a16="http://schemas.microsoft.com/office/drawing/2014/main" id="{21E9DD05-D5C7-41AA-89E3-876CC97DF6B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6" name="AutoShape 39" descr="Resultado de imagen para MULTICONECTOR HDMI">
          <a:extLst>
            <a:ext uri="{FF2B5EF4-FFF2-40B4-BE49-F238E27FC236}">
              <a16:creationId xmlns:a16="http://schemas.microsoft.com/office/drawing/2014/main" id="{FF40CB3E-7CEC-45A6-8E8B-7FE12E942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7" name="AutoShape 51" descr="Resultado de imagen para GUANTE DE SEGURIDAD RECUBIERTO EN NITRILO PALMA Talla 9">
          <a:extLst>
            <a:ext uri="{FF2B5EF4-FFF2-40B4-BE49-F238E27FC236}">
              <a16:creationId xmlns:a16="http://schemas.microsoft.com/office/drawing/2014/main" id="{9D802AD8-1667-438B-8285-0EDD1DBC8EE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8" name="AutoShape 39" descr="Resultado de imagen para MULTICONECTOR HDMI">
          <a:extLst>
            <a:ext uri="{FF2B5EF4-FFF2-40B4-BE49-F238E27FC236}">
              <a16:creationId xmlns:a16="http://schemas.microsoft.com/office/drawing/2014/main" id="{279FD2FC-690C-4313-A51B-CE6E45729E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29" name="AutoShape 51" descr="Resultado de imagen para GUANTE DE SEGURIDAD RECUBIERTO EN NITRILO PALMA Talla 9">
          <a:extLst>
            <a:ext uri="{FF2B5EF4-FFF2-40B4-BE49-F238E27FC236}">
              <a16:creationId xmlns:a16="http://schemas.microsoft.com/office/drawing/2014/main" id="{F46197E1-5CAB-466B-9A3C-A238D0D84D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0" name="AutoShape 54" descr="Resultado de imagen para GUANTE DE SEGURIDAD RECUBIERTO EN NITRILO PALMA Talla 7">
          <a:extLst>
            <a:ext uri="{FF2B5EF4-FFF2-40B4-BE49-F238E27FC236}">
              <a16:creationId xmlns:a16="http://schemas.microsoft.com/office/drawing/2014/main" id="{496FBCD6-2FAF-439E-92BD-3369ED6409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31" name="AutoShape 51" descr="Resultado de imagen para GUANTE DE SEGURIDAD RECUBIERTO EN NITRILO PALMA Talla 9">
          <a:extLst>
            <a:ext uri="{FF2B5EF4-FFF2-40B4-BE49-F238E27FC236}">
              <a16:creationId xmlns:a16="http://schemas.microsoft.com/office/drawing/2014/main" id="{CBFF6C3A-B923-496A-9386-617BE81F055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32" name="AutoShape 54" descr="Resultado de imagen para GUANTE DE SEGURIDAD RECUBIERTO EN NITRILO PALMA Talla 7">
          <a:extLst>
            <a:ext uri="{FF2B5EF4-FFF2-40B4-BE49-F238E27FC236}">
              <a16:creationId xmlns:a16="http://schemas.microsoft.com/office/drawing/2014/main" id="{B22A9194-2F93-402B-AB59-DC45C9E622A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33" name="AutoShape 39" descr="Resultado de imagen para MULTICONECTOR HDMI">
          <a:extLst>
            <a:ext uri="{FF2B5EF4-FFF2-40B4-BE49-F238E27FC236}">
              <a16:creationId xmlns:a16="http://schemas.microsoft.com/office/drawing/2014/main" id="{7A6F2978-D0D0-494A-A9FA-336C8F39C542}"/>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34" name="AutoShape 51" descr="Resultado de imagen para GUANTE DE SEGURIDAD RECUBIERTO EN NITRILO PALMA Talla 9">
          <a:extLst>
            <a:ext uri="{FF2B5EF4-FFF2-40B4-BE49-F238E27FC236}">
              <a16:creationId xmlns:a16="http://schemas.microsoft.com/office/drawing/2014/main" id="{AF439A3E-D207-4872-84BF-4C43CDD88F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35" name="AutoShape 54" descr="Resultado de imagen para GUANTE DE SEGURIDAD RECUBIERTO EN NITRILO PALMA Talla 7">
          <a:extLst>
            <a:ext uri="{FF2B5EF4-FFF2-40B4-BE49-F238E27FC236}">
              <a16:creationId xmlns:a16="http://schemas.microsoft.com/office/drawing/2014/main" id="{766DCA28-58FB-4AED-8547-7D73EB92A5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36" name="AutoShape 39" descr="Resultado de imagen para MULTICONECTOR HDMI">
          <a:extLst>
            <a:ext uri="{FF2B5EF4-FFF2-40B4-BE49-F238E27FC236}">
              <a16:creationId xmlns:a16="http://schemas.microsoft.com/office/drawing/2014/main" id="{5F2301A1-0760-4994-97E7-68B7E9F5CF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37" name="AutoShape 51" descr="Resultado de imagen para GUANTE DE SEGURIDAD RECUBIERTO EN NITRILO PALMA Talla 9">
          <a:extLst>
            <a:ext uri="{FF2B5EF4-FFF2-40B4-BE49-F238E27FC236}">
              <a16:creationId xmlns:a16="http://schemas.microsoft.com/office/drawing/2014/main" id="{CDFFDBF1-CBD2-416D-956E-864198B782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38" name="AutoShape 39" descr="Resultado de imagen para MULTICONECTOR HDMI">
          <a:extLst>
            <a:ext uri="{FF2B5EF4-FFF2-40B4-BE49-F238E27FC236}">
              <a16:creationId xmlns:a16="http://schemas.microsoft.com/office/drawing/2014/main" id="{DCA0D8A7-915B-46C7-B2FD-D5E99B83982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39" name="AutoShape 51" descr="Resultado de imagen para GUANTE DE SEGURIDAD RECUBIERTO EN NITRILO PALMA Talla 9">
          <a:extLst>
            <a:ext uri="{FF2B5EF4-FFF2-40B4-BE49-F238E27FC236}">
              <a16:creationId xmlns:a16="http://schemas.microsoft.com/office/drawing/2014/main" id="{425A6FDC-B9C1-4FF5-90CF-A19E79280F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0" name="AutoShape 54" descr="Resultado de imagen para GUANTE DE SEGURIDAD RECUBIERTO EN NITRILO PALMA Talla 7">
          <a:extLst>
            <a:ext uri="{FF2B5EF4-FFF2-40B4-BE49-F238E27FC236}">
              <a16:creationId xmlns:a16="http://schemas.microsoft.com/office/drawing/2014/main" id="{3F6D964D-8F95-4298-B6C4-E1A23687CA0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1" name="AutoShape 39" descr="Resultado de imagen para MULTICONECTOR HDMI">
          <a:extLst>
            <a:ext uri="{FF2B5EF4-FFF2-40B4-BE49-F238E27FC236}">
              <a16:creationId xmlns:a16="http://schemas.microsoft.com/office/drawing/2014/main" id="{C32B19F6-0294-4EC3-9F8F-9987DD0D18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2" name="AutoShape 51" descr="Resultado de imagen para GUANTE DE SEGURIDAD RECUBIERTO EN NITRILO PALMA Talla 9">
          <a:extLst>
            <a:ext uri="{FF2B5EF4-FFF2-40B4-BE49-F238E27FC236}">
              <a16:creationId xmlns:a16="http://schemas.microsoft.com/office/drawing/2014/main" id="{C07C3A1E-3443-44C8-85BB-E1D7385E5BA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3" name="AutoShape 39" descr="Resultado de imagen para MULTICONECTOR HDMI">
          <a:extLst>
            <a:ext uri="{FF2B5EF4-FFF2-40B4-BE49-F238E27FC236}">
              <a16:creationId xmlns:a16="http://schemas.microsoft.com/office/drawing/2014/main" id="{003531A8-1A92-414F-8939-AD5ACDBEE3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4" name="AutoShape 51" descr="Resultado de imagen para GUANTE DE SEGURIDAD RECUBIERTO EN NITRILO PALMA Talla 9">
          <a:extLst>
            <a:ext uri="{FF2B5EF4-FFF2-40B4-BE49-F238E27FC236}">
              <a16:creationId xmlns:a16="http://schemas.microsoft.com/office/drawing/2014/main" id="{B0E31733-781D-43ED-BE41-8F9090B234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 name="AutoShape 39" descr="Resultado de imagen para MULTICONECTOR HDMI">
          <a:extLst>
            <a:ext uri="{FF2B5EF4-FFF2-40B4-BE49-F238E27FC236}">
              <a16:creationId xmlns:a16="http://schemas.microsoft.com/office/drawing/2014/main" id="{1239B75D-22AA-4C66-9C35-94535EEEE1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6" name="AutoShape 51" descr="Resultado de imagen para GUANTE DE SEGURIDAD RECUBIERTO EN NITRILO PALMA Talla 9">
          <a:extLst>
            <a:ext uri="{FF2B5EF4-FFF2-40B4-BE49-F238E27FC236}">
              <a16:creationId xmlns:a16="http://schemas.microsoft.com/office/drawing/2014/main" id="{C23E655E-AAB5-45DE-8DEF-D389796D88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7" name="AutoShape 54" descr="Resultado de imagen para GUANTE DE SEGURIDAD RECUBIERTO EN NITRILO PALMA Talla 7">
          <a:extLst>
            <a:ext uri="{FF2B5EF4-FFF2-40B4-BE49-F238E27FC236}">
              <a16:creationId xmlns:a16="http://schemas.microsoft.com/office/drawing/2014/main" id="{ED951FA5-AEB7-4FE0-A951-4A01E2D5D0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8" name="AutoShape 39" descr="Resultado de imagen para MULTICONECTOR HDMI">
          <a:extLst>
            <a:ext uri="{FF2B5EF4-FFF2-40B4-BE49-F238E27FC236}">
              <a16:creationId xmlns:a16="http://schemas.microsoft.com/office/drawing/2014/main" id="{C2FA2DA3-DECC-40FE-A191-5476655EE6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9" name="AutoShape 51" descr="Resultado de imagen para GUANTE DE SEGURIDAD RECUBIERTO EN NITRILO PALMA Talla 9">
          <a:extLst>
            <a:ext uri="{FF2B5EF4-FFF2-40B4-BE49-F238E27FC236}">
              <a16:creationId xmlns:a16="http://schemas.microsoft.com/office/drawing/2014/main" id="{BE65A7DC-4325-420D-9CAC-CDD3061554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0" name="AutoShape 54" descr="Resultado de imagen para GUANTE DE SEGURIDAD RECUBIERTO EN NITRILO PALMA Talla 7">
          <a:extLst>
            <a:ext uri="{FF2B5EF4-FFF2-40B4-BE49-F238E27FC236}">
              <a16:creationId xmlns:a16="http://schemas.microsoft.com/office/drawing/2014/main" id="{5AB5E0A9-0256-4CB9-AC8E-443E74E6644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51" name="AutoShape 54" descr="Resultado de imagen para GUANTE DE SEGURIDAD RECUBIERTO EN NITRILO PALMA Talla 7">
          <a:extLst>
            <a:ext uri="{FF2B5EF4-FFF2-40B4-BE49-F238E27FC236}">
              <a16:creationId xmlns:a16="http://schemas.microsoft.com/office/drawing/2014/main" id="{40F12A82-3A90-4E45-82BA-70C777C1F2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2" name="AutoShape 39" descr="Resultado de imagen para MULTICONECTOR HDMI">
          <a:extLst>
            <a:ext uri="{FF2B5EF4-FFF2-40B4-BE49-F238E27FC236}">
              <a16:creationId xmlns:a16="http://schemas.microsoft.com/office/drawing/2014/main" id="{6EC23572-9CC3-4BFA-859C-877F135AB0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3" name="AutoShape 51" descr="Resultado de imagen para GUANTE DE SEGURIDAD RECUBIERTO EN NITRILO PALMA Talla 9">
          <a:extLst>
            <a:ext uri="{FF2B5EF4-FFF2-40B4-BE49-F238E27FC236}">
              <a16:creationId xmlns:a16="http://schemas.microsoft.com/office/drawing/2014/main" id="{58484697-9983-4F5E-883D-B49855F24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4" name="AutoShape 54" descr="Resultado de imagen para GUANTE DE SEGURIDAD RECUBIERTO EN NITRILO PALMA Talla 7">
          <a:extLst>
            <a:ext uri="{FF2B5EF4-FFF2-40B4-BE49-F238E27FC236}">
              <a16:creationId xmlns:a16="http://schemas.microsoft.com/office/drawing/2014/main" id="{A9F409AD-8FE4-49A5-9D96-567BC7F3CC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5" name="AutoShape 39" descr="Resultado de imagen para MULTICONECTOR HDMI">
          <a:extLst>
            <a:ext uri="{FF2B5EF4-FFF2-40B4-BE49-F238E27FC236}">
              <a16:creationId xmlns:a16="http://schemas.microsoft.com/office/drawing/2014/main" id="{7B100B6D-B159-4130-B06A-61350F1972B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6" name="AutoShape 39" descr="Resultado de imagen para MULTICONECTOR HDMI">
          <a:extLst>
            <a:ext uri="{FF2B5EF4-FFF2-40B4-BE49-F238E27FC236}">
              <a16:creationId xmlns:a16="http://schemas.microsoft.com/office/drawing/2014/main" id="{2F5CC568-6BBE-4740-8E07-9A00F2D4C69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7" name="AutoShape 51" descr="Resultado de imagen para GUANTE DE SEGURIDAD RECUBIERTO EN NITRILO PALMA Talla 9">
          <a:extLst>
            <a:ext uri="{FF2B5EF4-FFF2-40B4-BE49-F238E27FC236}">
              <a16:creationId xmlns:a16="http://schemas.microsoft.com/office/drawing/2014/main" id="{A681D68B-D19D-4187-B537-A86A006080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8" name="AutoShape 54" descr="Resultado de imagen para GUANTE DE SEGURIDAD RECUBIERTO EN NITRILO PALMA Talla 7">
          <a:extLst>
            <a:ext uri="{FF2B5EF4-FFF2-40B4-BE49-F238E27FC236}">
              <a16:creationId xmlns:a16="http://schemas.microsoft.com/office/drawing/2014/main" id="{BE75494E-97D2-4AC8-8A4A-E423F28D241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59" name="AutoShape 39" descr="Resultado de imagen para MULTICONECTOR HDMI">
          <a:extLst>
            <a:ext uri="{FF2B5EF4-FFF2-40B4-BE49-F238E27FC236}">
              <a16:creationId xmlns:a16="http://schemas.microsoft.com/office/drawing/2014/main" id="{4E1CD0A3-18A5-4054-B46B-73FECD37DFF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0" name="AutoShape 51" descr="Resultado de imagen para GUANTE DE SEGURIDAD RECUBIERTO EN NITRILO PALMA Talla 9">
          <a:extLst>
            <a:ext uri="{FF2B5EF4-FFF2-40B4-BE49-F238E27FC236}">
              <a16:creationId xmlns:a16="http://schemas.microsoft.com/office/drawing/2014/main" id="{B006FEB2-63DF-44AB-8B60-62FE7059430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1" name="AutoShape 54" descr="Resultado de imagen para GUANTE DE SEGURIDAD RECUBIERTO EN NITRILO PALMA Talla 7">
          <a:extLst>
            <a:ext uri="{FF2B5EF4-FFF2-40B4-BE49-F238E27FC236}">
              <a16:creationId xmlns:a16="http://schemas.microsoft.com/office/drawing/2014/main" id="{E2B63743-84FE-4D29-A7E3-0B0F2C06AF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2" name="AutoShape 39" descr="Resultado de imagen para MULTICONECTOR HDMI">
          <a:extLst>
            <a:ext uri="{FF2B5EF4-FFF2-40B4-BE49-F238E27FC236}">
              <a16:creationId xmlns:a16="http://schemas.microsoft.com/office/drawing/2014/main" id="{C5212E85-74FE-4DAA-8E84-08395A5AAB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3" name="AutoShape 51" descr="Resultado de imagen para GUANTE DE SEGURIDAD RECUBIERTO EN NITRILO PALMA Talla 9">
          <a:extLst>
            <a:ext uri="{FF2B5EF4-FFF2-40B4-BE49-F238E27FC236}">
              <a16:creationId xmlns:a16="http://schemas.microsoft.com/office/drawing/2014/main" id="{F45AD8C8-442B-4F15-A388-D4A3920B68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4" name="AutoShape 54" descr="Resultado de imagen para GUANTE DE SEGURIDAD RECUBIERTO EN NITRILO PALMA Talla 7">
          <a:extLst>
            <a:ext uri="{FF2B5EF4-FFF2-40B4-BE49-F238E27FC236}">
              <a16:creationId xmlns:a16="http://schemas.microsoft.com/office/drawing/2014/main" id="{D9B65991-4F52-406D-A07C-EB2324E27C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5" name="AutoShape 39" descr="Resultado de imagen para MULTICONECTOR HDMI">
          <a:extLst>
            <a:ext uri="{FF2B5EF4-FFF2-40B4-BE49-F238E27FC236}">
              <a16:creationId xmlns:a16="http://schemas.microsoft.com/office/drawing/2014/main" id="{04296097-F400-4A27-93A2-5E0FDBABDAB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6" name="AutoShape 51" descr="Resultado de imagen para GUANTE DE SEGURIDAD RECUBIERTO EN NITRILO PALMA Talla 9">
          <a:extLst>
            <a:ext uri="{FF2B5EF4-FFF2-40B4-BE49-F238E27FC236}">
              <a16:creationId xmlns:a16="http://schemas.microsoft.com/office/drawing/2014/main" id="{9C6CDBEE-5864-4991-B920-C5B5D2F1F6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7" name="AutoShape 39" descr="Resultado de imagen para MULTICONECTOR HDMI">
          <a:extLst>
            <a:ext uri="{FF2B5EF4-FFF2-40B4-BE49-F238E27FC236}">
              <a16:creationId xmlns:a16="http://schemas.microsoft.com/office/drawing/2014/main" id="{B2ADB6BD-E7F9-4849-BC1F-14F05DF632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8" name="AutoShape 51" descr="Resultado de imagen para GUANTE DE SEGURIDAD RECUBIERTO EN NITRILO PALMA Talla 9">
          <a:extLst>
            <a:ext uri="{FF2B5EF4-FFF2-40B4-BE49-F238E27FC236}">
              <a16:creationId xmlns:a16="http://schemas.microsoft.com/office/drawing/2014/main" id="{B0DD8A65-43CF-4E92-BACA-827068AB3E4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69" name="AutoShape 54" descr="Resultado de imagen para GUANTE DE SEGURIDAD RECUBIERTO EN NITRILO PALMA Talla 7">
          <a:extLst>
            <a:ext uri="{FF2B5EF4-FFF2-40B4-BE49-F238E27FC236}">
              <a16:creationId xmlns:a16="http://schemas.microsoft.com/office/drawing/2014/main" id="{90F87758-0C0B-4A0C-A85C-CFD32F2F392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0" name="AutoShape 51" descr="Resultado de imagen para GUANTE DE SEGURIDAD RECUBIERTO EN NITRILO PALMA Talla 9">
          <a:extLst>
            <a:ext uri="{FF2B5EF4-FFF2-40B4-BE49-F238E27FC236}">
              <a16:creationId xmlns:a16="http://schemas.microsoft.com/office/drawing/2014/main" id="{3431B5DB-7848-4F49-BD89-8AAEE9A842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1" name="AutoShape 54" descr="Resultado de imagen para GUANTE DE SEGURIDAD RECUBIERTO EN NITRILO PALMA Talla 7">
          <a:extLst>
            <a:ext uri="{FF2B5EF4-FFF2-40B4-BE49-F238E27FC236}">
              <a16:creationId xmlns:a16="http://schemas.microsoft.com/office/drawing/2014/main" id="{4A3B056C-6906-4743-A747-ED9031ECAE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2" name="AutoShape 39" descr="Resultado de imagen para MULTICONECTOR HDMI">
          <a:extLst>
            <a:ext uri="{FF2B5EF4-FFF2-40B4-BE49-F238E27FC236}">
              <a16:creationId xmlns:a16="http://schemas.microsoft.com/office/drawing/2014/main" id="{447687FA-AF67-4330-8B64-1DB8658AC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3" name="AutoShape 51" descr="Resultado de imagen para GUANTE DE SEGURIDAD RECUBIERTO EN NITRILO PALMA Talla 9">
          <a:extLst>
            <a:ext uri="{FF2B5EF4-FFF2-40B4-BE49-F238E27FC236}">
              <a16:creationId xmlns:a16="http://schemas.microsoft.com/office/drawing/2014/main" id="{8467B351-994A-43EB-97E9-0F4E53FFD5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4" name="AutoShape 39" descr="Resultado de imagen para MULTICONECTOR HDMI">
          <a:extLst>
            <a:ext uri="{FF2B5EF4-FFF2-40B4-BE49-F238E27FC236}">
              <a16:creationId xmlns:a16="http://schemas.microsoft.com/office/drawing/2014/main" id="{C61571AB-BA4A-4C40-8868-06B14D87A5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5" name="AutoShape 51" descr="Resultado de imagen para GUANTE DE SEGURIDAD RECUBIERTO EN NITRILO PALMA Talla 9">
          <a:extLst>
            <a:ext uri="{FF2B5EF4-FFF2-40B4-BE49-F238E27FC236}">
              <a16:creationId xmlns:a16="http://schemas.microsoft.com/office/drawing/2014/main" id="{95EC4079-99E9-438E-95FB-A1022C1ECA6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6" name="AutoShape 54" descr="Resultado de imagen para GUANTE DE SEGURIDAD RECUBIERTO EN NITRILO PALMA Talla 7">
          <a:extLst>
            <a:ext uri="{FF2B5EF4-FFF2-40B4-BE49-F238E27FC236}">
              <a16:creationId xmlns:a16="http://schemas.microsoft.com/office/drawing/2014/main" id="{F79EFF84-65B0-4770-8EAC-58307CFF36F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 name="AutoShape 39" descr="Resultado de imagen para MULTICONECTOR HDMI">
          <a:extLst>
            <a:ext uri="{FF2B5EF4-FFF2-40B4-BE49-F238E27FC236}">
              <a16:creationId xmlns:a16="http://schemas.microsoft.com/office/drawing/2014/main" id="{32355A83-3ECC-4421-9912-4FC739E17D8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8" name="AutoShape 51" descr="Resultado de imagen para GUANTE DE SEGURIDAD RECUBIERTO EN NITRILO PALMA Talla 9">
          <a:extLst>
            <a:ext uri="{FF2B5EF4-FFF2-40B4-BE49-F238E27FC236}">
              <a16:creationId xmlns:a16="http://schemas.microsoft.com/office/drawing/2014/main" id="{47BE9F8E-5ACF-4BAA-8BE4-E6ABF8815FF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9" name="AutoShape 39" descr="Resultado de imagen para MULTICONECTOR HDMI">
          <a:extLst>
            <a:ext uri="{FF2B5EF4-FFF2-40B4-BE49-F238E27FC236}">
              <a16:creationId xmlns:a16="http://schemas.microsoft.com/office/drawing/2014/main" id="{2F37E26D-7B4B-4218-9D81-0ED9993020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80" name="AutoShape 51" descr="Resultado de imagen para GUANTE DE SEGURIDAD RECUBIERTO EN NITRILO PALMA Talla 9">
          <a:extLst>
            <a:ext uri="{FF2B5EF4-FFF2-40B4-BE49-F238E27FC236}">
              <a16:creationId xmlns:a16="http://schemas.microsoft.com/office/drawing/2014/main" id="{75BEEF70-81CB-43A2-9675-D6CE33FCD0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1" name="AutoShape 39" descr="Resultado de imagen para MULTICONECTOR HDMI">
          <a:extLst>
            <a:ext uri="{FF2B5EF4-FFF2-40B4-BE49-F238E27FC236}">
              <a16:creationId xmlns:a16="http://schemas.microsoft.com/office/drawing/2014/main" id="{78EFDED7-01DE-48A5-83C1-3F790BA83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2" name="AutoShape 51" descr="Resultado de imagen para GUANTE DE SEGURIDAD RECUBIERTO EN NITRILO PALMA Talla 9">
          <a:extLst>
            <a:ext uri="{FF2B5EF4-FFF2-40B4-BE49-F238E27FC236}">
              <a16:creationId xmlns:a16="http://schemas.microsoft.com/office/drawing/2014/main" id="{2EB28BA1-00B0-47AE-A216-35BD0DAEEE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3" name="AutoShape 54" descr="Resultado de imagen para GUANTE DE SEGURIDAD RECUBIERTO EN NITRILO PALMA Talla 7">
          <a:extLst>
            <a:ext uri="{FF2B5EF4-FFF2-40B4-BE49-F238E27FC236}">
              <a16:creationId xmlns:a16="http://schemas.microsoft.com/office/drawing/2014/main" id="{88B82F6F-1A58-45D8-BF58-54914130D9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4" name="AutoShape 39" descr="Resultado de imagen para MULTICONECTOR HDMI">
          <a:extLst>
            <a:ext uri="{FF2B5EF4-FFF2-40B4-BE49-F238E27FC236}">
              <a16:creationId xmlns:a16="http://schemas.microsoft.com/office/drawing/2014/main" id="{9CEA1DFF-62DF-44AD-B7B2-E139D557E39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5" name="AutoShape 51" descr="Resultado de imagen para GUANTE DE SEGURIDAD RECUBIERTO EN NITRILO PALMA Talla 9">
          <a:extLst>
            <a:ext uri="{FF2B5EF4-FFF2-40B4-BE49-F238E27FC236}">
              <a16:creationId xmlns:a16="http://schemas.microsoft.com/office/drawing/2014/main" id="{8515576A-A0A9-408F-8E06-1F5BEAD68D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6" name="AutoShape 54" descr="Resultado de imagen para GUANTE DE SEGURIDAD RECUBIERTO EN NITRILO PALMA Talla 7">
          <a:extLst>
            <a:ext uri="{FF2B5EF4-FFF2-40B4-BE49-F238E27FC236}">
              <a16:creationId xmlns:a16="http://schemas.microsoft.com/office/drawing/2014/main" id="{0CC48515-C733-4181-A3FE-C0EB1E9A91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87" name="AutoShape 39" descr="Resultado de imagen para MULTICONECTOR HDMI">
          <a:extLst>
            <a:ext uri="{FF2B5EF4-FFF2-40B4-BE49-F238E27FC236}">
              <a16:creationId xmlns:a16="http://schemas.microsoft.com/office/drawing/2014/main" id="{2A731D54-09D9-4269-A4ED-CA5153E584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88" name="AutoShape 51" descr="Resultado de imagen para GUANTE DE SEGURIDAD RECUBIERTO EN NITRILO PALMA Talla 9">
          <a:extLst>
            <a:ext uri="{FF2B5EF4-FFF2-40B4-BE49-F238E27FC236}">
              <a16:creationId xmlns:a16="http://schemas.microsoft.com/office/drawing/2014/main" id="{7BD5E5C4-3022-4032-90CE-A41957603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89" name="AutoShape 54" descr="Resultado de imagen para GUANTE DE SEGURIDAD RECUBIERTO EN NITRILO PALMA Talla 7">
          <a:extLst>
            <a:ext uri="{FF2B5EF4-FFF2-40B4-BE49-F238E27FC236}">
              <a16:creationId xmlns:a16="http://schemas.microsoft.com/office/drawing/2014/main" id="{2641C329-D7BC-4697-B070-F024E4220D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0" name="AutoShape 39" descr="Resultado de imagen para MULTICONECTOR HDMI">
          <a:extLst>
            <a:ext uri="{FF2B5EF4-FFF2-40B4-BE49-F238E27FC236}">
              <a16:creationId xmlns:a16="http://schemas.microsoft.com/office/drawing/2014/main" id="{B106814B-C5CC-489A-8C2A-4D1A7598CA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1" name="AutoShape 51" descr="Resultado de imagen para GUANTE DE SEGURIDAD RECUBIERTO EN NITRILO PALMA Talla 9">
          <a:extLst>
            <a:ext uri="{FF2B5EF4-FFF2-40B4-BE49-F238E27FC236}">
              <a16:creationId xmlns:a16="http://schemas.microsoft.com/office/drawing/2014/main" id="{950D2DB1-E6A3-4056-BFF1-D93A4A1134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2" name="AutoShape 54" descr="Resultado de imagen para GUANTE DE SEGURIDAD RECUBIERTO EN NITRILO PALMA Talla 7">
          <a:extLst>
            <a:ext uri="{FF2B5EF4-FFF2-40B4-BE49-F238E27FC236}">
              <a16:creationId xmlns:a16="http://schemas.microsoft.com/office/drawing/2014/main" id="{E1F857D1-91AA-44ED-AB0B-1D2A20B693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3" name="AutoShape 39" descr="Resultado de imagen para MULTICONECTOR HDMI">
          <a:extLst>
            <a:ext uri="{FF2B5EF4-FFF2-40B4-BE49-F238E27FC236}">
              <a16:creationId xmlns:a16="http://schemas.microsoft.com/office/drawing/2014/main" id="{D629BDA2-447E-4FED-B424-8D513961E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4" name="AutoShape 39" descr="Resultado de imagen para MULTICONECTOR HDMI">
          <a:extLst>
            <a:ext uri="{FF2B5EF4-FFF2-40B4-BE49-F238E27FC236}">
              <a16:creationId xmlns:a16="http://schemas.microsoft.com/office/drawing/2014/main" id="{627D46AF-52CC-4B94-86E8-77F5768112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5" name="AutoShape 51" descr="Resultado de imagen para GUANTE DE SEGURIDAD RECUBIERTO EN NITRILO PALMA Talla 9">
          <a:extLst>
            <a:ext uri="{FF2B5EF4-FFF2-40B4-BE49-F238E27FC236}">
              <a16:creationId xmlns:a16="http://schemas.microsoft.com/office/drawing/2014/main" id="{09EFE86E-04C4-426D-8280-29E0362B45D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6" name="AutoShape 54" descr="Resultado de imagen para GUANTE DE SEGURIDAD RECUBIERTO EN NITRILO PALMA Talla 7">
          <a:extLst>
            <a:ext uri="{FF2B5EF4-FFF2-40B4-BE49-F238E27FC236}">
              <a16:creationId xmlns:a16="http://schemas.microsoft.com/office/drawing/2014/main" id="{6ADCC3DE-FE19-461B-866B-5F3C58B1BE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7" name="AutoShape 39" descr="Resultado de imagen para MULTICONECTOR HDMI">
          <a:extLst>
            <a:ext uri="{FF2B5EF4-FFF2-40B4-BE49-F238E27FC236}">
              <a16:creationId xmlns:a16="http://schemas.microsoft.com/office/drawing/2014/main" id="{FEE8733A-882F-4A3B-B1DC-E98677CD47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8" name="AutoShape 51" descr="Resultado de imagen para GUANTE DE SEGURIDAD RECUBIERTO EN NITRILO PALMA Talla 9">
          <a:extLst>
            <a:ext uri="{FF2B5EF4-FFF2-40B4-BE49-F238E27FC236}">
              <a16:creationId xmlns:a16="http://schemas.microsoft.com/office/drawing/2014/main" id="{AD7EFB57-F460-4D43-A145-BEDCDF42D7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99" name="AutoShape 54" descr="Resultado de imagen para GUANTE DE SEGURIDAD RECUBIERTO EN NITRILO PALMA Talla 7">
          <a:extLst>
            <a:ext uri="{FF2B5EF4-FFF2-40B4-BE49-F238E27FC236}">
              <a16:creationId xmlns:a16="http://schemas.microsoft.com/office/drawing/2014/main" id="{9EBEA1FD-0CA7-4236-A4CA-121E753E6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0" name="AutoShape 39" descr="Resultado de imagen para MULTICONECTOR HDMI">
          <a:extLst>
            <a:ext uri="{FF2B5EF4-FFF2-40B4-BE49-F238E27FC236}">
              <a16:creationId xmlns:a16="http://schemas.microsoft.com/office/drawing/2014/main" id="{D25DD208-8868-4CEC-9FC1-2DC594AE66E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 name="AutoShape 51" descr="Resultado de imagen para GUANTE DE SEGURIDAD RECUBIERTO EN NITRILO PALMA Talla 9">
          <a:extLst>
            <a:ext uri="{FF2B5EF4-FFF2-40B4-BE49-F238E27FC236}">
              <a16:creationId xmlns:a16="http://schemas.microsoft.com/office/drawing/2014/main" id="{F9C9EFAB-DBF1-4136-8853-E6C79D444F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 name="AutoShape 54" descr="Resultado de imagen para GUANTE DE SEGURIDAD RECUBIERTO EN NITRILO PALMA Talla 7">
          <a:extLst>
            <a:ext uri="{FF2B5EF4-FFF2-40B4-BE49-F238E27FC236}">
              <a16:creationId xmlns:a16="http://schemas.microsoft.com/office/drawing/2014/main" id="{897C2EB9-1EED-4C20-85D3-87F5F90A2E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 name="AutoShape 39" descr="Resultado de imagen para MULTICONECTOR HDMI">
          <a:extLst>
            <a:ext uri="{FF2B5EF4-FFF2-40B4-BE49-F238E27FC236}">
              <a16:creationId xmlns:a16="http://schemas.microsoft.com/office/drawing/2014/main" id="{927E6055-45B9-41C0-B85C-43F6988365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4" name="AutoShape 51" descr="Resultado de imagen para GUANTE DE SEGURIDAD RECUBIERTO EN NITRILO PALMA Talla 9">
          <a:extLst>
            <a:ext uri="{FF2B5EF4-FFF2-40B4-BE49-F238E27FC236}">
              <a16:creationId xmlns:a16="http://schemas.microsoft.com/office/drawing/2014/main" id="{C2F75CA6-BAE6-48B2-8527-C4A042BB0C4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5" name="AutoShape 39" descr="Resultado de imagen para MULTICONECTOR HDMI">
          <a:extLst>
            <a:ext uri="{FF2B5EF4-FFF2-40B4-BE49-F238E27FC236}">
              <a16:creationId xmlns:a16="http://schemas.microsoft.com/office/drawing/2014/main" id="{464D91A7-F2CA-4ED8-B68A-787C4E7B98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6" name="AutoShape 51" descr="Resultado de imagen para GUANTE DE SEGURIDAD RECUBIERTO EN NITRILO PALMA Talla 9">
          <a:extLst>
            <a:ext uri="{FF2B5EF4-FFF2-40B4-BE49-F238E27FC236}">
              <a16:creationId xmlns:a16="http://schemas.microsoft.com/office/drawing/2014/main" id="{F951AFD2-839A-4974-9FF3-A676DF5C2F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7" name="AutoShape 54" descr="Resultado de imagen para GUANTE DE SEGURIDAD RECUBIERTO EN NITRILO PALMA Talla 7">
          <a:extLst>
            <a:ext uri="{FF2B5EF4-FFF2-40B4-BE49-F238E27FC236}">
              <a16:creationId xmlns:a16="http://schemas.microsoft.com/office/drawing/2014/main" id="{EC90B024-13AC-48EE-B414-3F250A40F3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8" name="AutoShape 51" descr="Resultado de imagen para GUANTE DE SEGURIDAD RECUBIERTO EN NITRILO PALMA Talla 9">
          <a:extLst>
            <a:ext uri="{FF2B5EF4-FFF2-40B4-BE49-F238E27FC236}">
              <a16:creationId xmlns:a16="http://schemas.microsoft.com/office/drawing/2014/main" id="{693B1B04-5DC1-4389-A4CE-EE28FA64B0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9" name="AutoShape 54" descr="Resultado de imagen para GUANTE DE SEGURIDAD RECUBIERTO EN NITRILO PALMA Talla 7">
          <a:extLst>
            <a:ext uri="{FF2B5EF4-FFF2-40B4-BE49-F238E27FC236}">
              <a16:creationId xmlns:a16="http://schemas.microsoft.com/office/drawing/2014/main" id="{38A4908F-C268-4739-9BCD-574A303649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10" name="AutoShape 51" descr="Resultado de imagen para GUANTE DE SEGURIDAD RECUBIERTO EN NITRILO PALMA Talla 9">
          <a:extLst>
            <a:ext uri="{FF2B5EF4-FFF2-40B4-BE49-F238E27FC236}">
              <a16:creationId xmlns:a16="http://schemas.microsoft.com/office/drawing/2014/main" id="{CB4EC88E-FDC6-4183-8C7B-085F642615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11" name="AutoShape 54" descr="Resultado de imagen para GUANTE DE SEGURIDAD RECUBIERTO EN NITRILO PALMA Talla 7">
          <a:extLst>
            <a:ext uri="{FF2B5EF4-FFF2-40B4-BE49-F238E27FC236}">
              <a16:creationId xmlns:a16="http://schemas.microsoft.com/office/drawing/2014/main" id="{E997B327-287D-4380-8892-03208F631C9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12" name="AutoShape 39" descr="Resultado de imagen para MULTICONECTOR HDMI">
          <a:extLst>
            <a:ext uri="{FF2B5EF4-FFF2-40B4-BE49-F238E27FC236}">
              <a16:creationId xmlns:a16="http://schemas.microsoft.com/office/drawing/2014/main" id="{B2ED34CC-BAD4-4AE0-9B97-5ABF99E80CB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13" name="AutoShape 51" descr="Resultado de imagen para GUANTE DE SEGURIDAD RECUBIERTO EN NITRILO PALMA Talla 9">
          <a:extLst>
            <a:ext uri="{FF2B5EF4-FFF2-40B4-BE49-F238E27FC236}">
              <a16:creationId xmlns:a16="http://schemas.microsoft.com/office/drawing/2014/main" id="{A56B6D92-C7D8-410E-9E4D-1C1B9264C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4" name="AutoShape 39" descr="Resultado de imagen para MULTICONECTOR HDMI">
          <a:extLst>
            <a:ext uri="{FF2B5EF4-FFF2-40B4-BE49-F238E27FC236}">
              <a16:creationId xmlns:a16="http://schemas.microsoft.com/office/drawing/2014/main" id="{2690AA7B-6884-46A6-8501-6F0C72A874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5" name="AutoShape 51" descr="Resultado de imagen para GUANTE DE SEGURIDAD RECUBIERTO EN NITRILO PALMA Talla 9">
          <a:extLst>
            <a:ext uri="{FF2B5EF4-FFF2-40B4-BE49-F238E27FC236}">
              <a16:creationId xmlns:a16="http://schemas.microsoft.com/office/drawing/2014/main" id="{5E3CED9B-C8EC-445F-997B-034C819707E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6" name="AutoShape 54" descr="Resultado de imagen para GUANTE DE SEGURIDAD RECUBIERTO EN NITRILO PALMA Talla 7">
          <a:extLst>
            <a:ext uri="{FF2B5EF4-FFF2-40B4-BE49-F238E27FC236}">
              <a16:creationId xmlns:a16="http://schemas.microsoft.com/office/drawing/2014/main" id="{E459F090-4835-44D2-A7BC-4C0457D1BDF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7" name="AutoShape 39" descr="Resultado de imagen para MULTICONECTOR HDMI">
          <a:extLst>
            <a:ext uri="{FF2B5EF4-FFF2-40B4-BE49-F238E27FC236}">
              <a16:creationId xmlns:a16="http://schemas.microsoft.com/office/drawing/2014/main" id="{A555AE57-5829-4B0C-BB7F-C11EEF0B2A6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8" name="AutoShape 51" descr="Resultado de imagen para GUANTE DE SEGURIDAD RECUBIERTO EN NITRILO PALMA Talla 9">
          <a:extLst>
            <a:ext uri="{FF2B5EF4-FFF2-40B4-BE49-F238E27FC236}">
              <a16:creationId xmlns:a16="http://schemas.microsoft.com/office/drawing/2014/main" id="{130E801D-4074-47FC-B9FF-53663FD931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19" name="AutoShape 39" descr="Resultado de imagen para MULTICONECTOR HDMI">
          <a:extLst>
            <a:ext uri="{FF2B5EF4-FFF2-40B4-BE49-F238E27FC236}">
              <a16:creationId xmlns:a16="http://schemas.microsoft.com/office/drawing/2014/main" id="{ACBD1C33-0598-4248-A7A9-C9A15538985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20" name="AutoShape 51" descr="Resultado de imagen para GUANTE DE SEGURIDAD RECUBIERTO EN NITRILO PALMA Talla 9">
          <a:extLst>
            <a:ext uri="{FF2B5EF4-FFF2-40B4-BE49-F238E27FC236}">
              <a16:creationId xmlns:a16="http://schemas.microsoft.com/office/drawing/2014/main" id="{3E59C64B-BB8B-4F11-BF2B-42067B29745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1" name="AutoShape 39" descr="Resultado de imagen para MULTICONECTOR HDMI">
          <a:extLst>
            <a:ext uri="{FF2B5EF4-FFF2-40B4-BE49-F238E27FC236}">
              <a16:creationId xmlns:a16="http://schemas.microsoft.com/office/drawing/2014/main" id="{9513F298-D3AA-4F2A-A4D4-4B26591CB29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2" name="AutoShape 51" descr="Resultado de imagen para GUANTE DE SEGURIDAD RECUBIERTO EN NITRILO PALMA Talla 9">
          <a:extLst>
            <a:ext uri="{FF2B5EF4-FFF2-40B4-BE49-F238E27FC236}">
              <a16:creationId xmlns:a16="http://schemas.microsoft.com/office/drawing/2014/main" id="{C4DA5B39-0B16-41E9-A3E6-81BFAA6B7D0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3" name="AutoShape 54" descr="Resultado de imagen para GUANTE DE SEGURIDAD RECUBIERTO EN NITRILO PALMA Talla 7">
          <a:extLst>
            <a:ext uri="{FF2B5EF4-FFF2-40B4-BE49-F238E27FC236}">
              <a16:creationId xmlns:a16="http://schemas.microsoft.com/office/drawing/2014/main" id="{C06E3250-6141-41C4-A7FB-E64BEDC8FE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4" name="AutoShape 39" descr="Resultado de imagen para MULTICONECTOR HDMI">
          <a:extLst>
            <a:ext uri="{FF2B5EF4-FFF2-40B4-BE49-F238E27FC236}">
              <a16:creationId xmlns:a16="http://schemas.microsoft.com/office/drawing/2014/main" id="{62F2791A-9DFF-4678-83B5-81BF4567BD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5" name="AutoShape 51" descr="Resultado de imagen para GUANTE DE SEGURIDAD RECUBIERTO EN NITRILO PALMA Talla 9">
          <a:extLst>
            <a:ext uri="{FF2B5EF4-FFF2-40B4-BE49-F238E27FC236}">
              <a16:creationId xmlns:a16="http://schemas.microsoft.com/office/drawing/2014/main" id="{78D47A36-DACA-4530-8505-FB2567FACE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26" name="AutoShape 54" descr="Resultado de imagen para GUANTE DE SEGURIDAD RECUBIERTO EN NITRILO PALMA Talla 7">
          <a:extLst>
            <a:ext uri="{FF2B5EF4-FFF2-40B4-BE49-F238E27FC236}">
              <a16:creationId xmlns:a16="http://schemas.microsoft.com/office/drawing/2014/main" id="{A2D4A716-60F1-4DDA-A470-B5A4E19434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27" name="AutoShape 39" descr="Resultado de imagen para MULTICONECTOR HDMI">
          <a:extLst>
            <a:ext uri="{FF2B5EF4-FFF2-40B4-BE49-F238E27FC236}">
              <a16:creationId xmlns:a16="http://schemas.microsoft.com/office/drawing/2014/main" id="{DE95A846-527E-4C5C-9CF6-4A46FDAF90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28" name="AutoShape 51" descr="Resultado de imagen para GUANTE DE SEGURIDAD RECUBIERTO EN NITRILO PALMA Talla 9">
          <a:extLst>
            <a:ext uri="{FF2B5EF4-FFF2-40B4-BE49-F238E27FC236}">
              <a16:creationId xmlns:a16="http://schemas.microsoft.com/office/drawing/2014/main" id="{9DC5FE11-E9F7-44B6-9B95-790AE3C6F1E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29" name="AutoShape 54" descr="Resultado de imagen para GUANTE DE SEGURIDAD RECUBIERTO EN NITRILO PALMA Talla 7">
          <a:extLst>
            <a:ext uri="{FF2B5EF4-FFF2-40B4-BE49-F238E27FC236}">
              <a16:creationId xmlns:a16="http://schemas.microsoft.com/office/drawing/2014/main" id="{E7C8B846-CDBD-467F-B6A9-30ADD64FAA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0" name="AutoShape 39" descr="Resultado de imagen para MULTICONECTOR HDMI">
          <a:extLst>
            <a:ext uri="{FF2B5EF4-FFF2-40B4-BE49-F238E27FC236}">
              <a16:creationId xmlns:a16="http://schemas.microsoft.com/office/drawing/2014/main" id="{763FC2BF-E6AD-4817-BE92-2AC51DE972F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1" name="AutoShape 51" descr="Resultado de imagen para GUANTE DE SEGURIDAD RECUBIERTO EN NITRILO PALMA Talla 9">
          <a:extLst>
            <a:ext uri="{FF2B5EF4-FFF2-40B4-BE49-F238E27FC236}">
              <a16:creationId xmlns:a16="http://schemas.microsoft.com/office/drawing/2014/main" id="{4AEFAABC-AB8D-4013-A63A-2A1A64537F4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2" name="AutoShape 54" descr="Resultado de imagen para GUANTE DE SEGURIDAD RECUBIERTO EN NITRILO PALMA Talla 7">
          <a:extLst>
            <a:ext uri="{FF2B5EF4-FFF2-40B4-BE49-F238E27FC236}">
              <a16:creationId xmlns:a16="http://schemas.microsoft.com/office/drawing/2014/main" id="{41DA07AD-0267-40B8-9913-895F1163F4D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3" name="AutoShape 39" descr="Resultado de imagen para MULTICONECTOR HDMI">
          <a:extLst>
            <a:ext uri="{FF2B5EF4-FFF2-40B4-BE49-F238E27FC236}">
              <a16:creationId xmlns:a16="http://schemas.microsoft.com/office/drawing/2014/main" id="{764789ED-A2E8-4B2A-859B-2AD7E91DCDB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4" name="AutoShape 39" descr="Resultado de imagen para MULTICONECTOR HDMI">
          <a:extLst>
            <a:ext uri="{FF2B5EF4-FFF2-40B4-BE49-F238E27FC236}">
              <a16:creationId xmlns:a16="http://schemas.microsoft.com/office/drawing/2014/main" id="{847B221F-8BD5-46FD-B317-02AD49FBA8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5" name="AutoShape 51" descr="Resultado de imagen para GUANTE DE SEGURIDAD RECUBIERTO EN NITRILO PALMA Talla 9">
          <a:extLst>
            <a:ext uri="{FF2B5EF4-FFF2-40B4-BE49-F238E27FC236}">
              <a16:creationId xmlns:a16="http://schemas.microsoft.com/office/drawing/2014/main" id="{A8D63E75-C0BA-43CE-85EC-AAA966EDDB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6" name="AutoShape 54" descr="Resultado de imagen para GUANTE DE SEGURIDAD RECUBIERTO EN NITRILO PALMA Talla 7">
          <a:extLst>
            <a:ext uri="{FF2B5EF4-FFF2-40B4-BE49-F238E27FC236}">
              <a16:creationId xmlns:a16="http://schemas.microsoft.com/office/drawing/2014/main" id="{A23A5C81-7393-43B3-B3CA-0C011B964D2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7" name="AutoShape 39" descr="Resultado de imagen para MULTICONECTOR HDMI">
          <a:extLst>
            <a:ext uri="{FF2B5EF4-FFF2-40B4-BE49-F238E27FC236}">
              <a16:creationId xmlns:a16="http://schemas.microsoft.com/office/drawing/2014/main" id="{B4F69592-7880-4E07-A05C-DE858238387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8" name="AutoShape 51" descr="Resultado de imagen para GUANTE DE SEGURIDAD RECUBIERTO EN NITRILO PALMA Talla 9">
          <a:extLst>
            <a:ext uri="{FF2B5EF4-FFF2-40B4-BE49-F238E27FC236}">
              <a16:creationId xmlns:a16="http://schemas.microsoft.com/office/drawing/2014/main" id="{7EBEF254-F521-486E-A57F-CEB7EEB586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39" name="AutoShape 54" descr="Resultado de imagen para GUANTE DE SEGURIDAD RECUBIERTO EN NITRILO PALMA Talla 7">
          <a:extLst>
            <a:ext uri="{FF2B5EF4-FFF2-40B4-BE49-F238E27FC236}">
              <a16:creationId xmlns:a16="http://schemas.microsoft.com/office/drawing/2014/main" id="{7449D0B4-8F53-4D48-9647-8ED43CEC3A5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0" name="AutoShape 39" descr="Resultado de imagen para MULTICONECTOR HDMI">
          <a:extLst>
            <a:ext uri="{FF2B5EF4-FFF2-40B4-BE49-F238E27FC236}">
              <a16:creationId xmlns:a16="http://schemas.microsoft.com/office/drawing/2014/main" id="{641457A5-BFF2-4689-B4DE-5F287121775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1" name="AutoShape 51" descr="Resultado de imagen para GUANTE DE SEGURIDAD RECUBIERTO EN NITRILO PALMA Talla 9">
          <a:extLst>
            <a:ext uri="{FF2B5EF4-FFF2-40B4-BE49-F238E27FC236}">
              <a16:creationId xmlns:a16="http://schemas.microsoft.com/office/drawing/2014/main" id="{227927A2-4221-439F-ACA0-DACFC190E9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2" name="AutoShape 54" descr="Resultado de imagen para GUANTE DE SEGURIDAD RECUBIERTO EN NITRILO PALMA Talla 7">
          <a:extLst>
            <a:ext uri="{FF2B5EF4-FFF2-40B4-BE49-F238E27FC236}">
              <a16:creationId xmlns:a16="http://schemas.microsoft.com/office/drawing/2014/main" id="{E7618B29-5E8C-462B-8A64-3A4B3DCFE7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3" name="AutoShape 39" descr="Resultado de imagen para MULTICONECTOR HDMI">
          <a:extLst>
            <a:ext uri="{FF2B5EF4-FFF2-40B4-BE49-F238E27FC236}">
              <a16:creationId xmlns:a16="http://schemas.microsoft.com/office/drawing/2014/main" id="{24012973-A45E-4A25-8194-BF614047990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4" name="AutoShape 51" descr="Resultado de imagen para GUANTE DE SEGURIDAD RECUBIERTO EN NITRILO PALMA Talla 9">
          <a:extLst>
            <a:ext uri="{FF2B5EF4-FFF2-40B4-BE49-F238E27FC236}">
              <a16:creationId xmlns:a16="http://schemas.microsoft.com/office/drawing/2014/main" id="{A5FDC44A-4929-48DE-A10B-184141B6A7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5" name="AutoShape 39" descr="Resultado de imagen para MULTICONECTOR HDMI">
          <a:extLst>
            <a:ext uri="{FF2B5EF4-FFF2-40B4-BE49-F238E27FC236}">
              <a16:creationId xmlns:a16="http://schemas.microsoft.com/office/drawing/2014/main" id="{4DB42970-5625-4193-850B-5E3F9C80062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6" name="AutoShape 51" descr="Resultado de imagen para GUANTE DE SEGURIDAD RECUBIERTO EN NITRILO PALMA Talla 9">
          <a:extLst>
            <a:ext uri="{FF2B5EF4-FFF2-40B4-BE49-F238E27FC236}">
              <a16:creationId xmlns:a16="http://schemas.microsoft.com/office/drawing/2014/main" id="{11F10311-CC57-4D1E-BC47-C16F40A3477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47" name="AutoShape 54" descr="Resultado de imagen para GUANTE DE SEGURIDAD RECUBIERTO EN NITRILO PALMA Talla 7">
          <a:extLst>
            <a:ext uri="{FF2B5EF4-FFF2-40B4-BE49-F238E27FC236}">
              <a16:creationId xmlns:a16="http://schemas.microsoft.com/office/drawing/2014/main" id="{ED173761-112C-48B0-A68F-F54E133B72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48" name="AutoShape 39" descr="Resultado de imagen para MULTICONECTOR HDMI">
          <a:extLst>
            <a:ext uri="{FF2B5EF4-FFF2-40B4-BE49-F238E27FC236}">
              <a16:creationId xmlns:a16="http://schemas.microsoft.com/office/drawing/2014/main" id="{3610EE87-48B2-4196-908C-C618C9E5C2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49" name="AutoShape 51" descr="Resultado de imagen para GUANTE DE SEGURIDAD RECUBIERTO EN NITRILO PALMA Talla 9">
          <a:extLst>
            <a:ext uri="{FF2B5EF4-FFF2-40B4-BE49-F238E27FC236}">
              <a16:creationId xmlns:a16="http://schemas.microsoft.com/office/drawing/2014/main" id="{17D3D9D9-D6DD-434F-88E6-A08FE4A7AC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0" name="AutoShape 54" descr="Resultado de imagen para GUANTE DE SEGURIDAD RECUBIERTO EN NITRILO PALMA Talla 7">
          <a:extLst>
            <a:ext uri="{FF2B5EF4-FFF2-40B4-BE49-F238E27FC236}">
              <a16:creationId xmlns:a16="http://schemas.microsoft.com/office/drawing/2014/main" id="{0422CCB9-560D-4AAC-9BA6-8369F3C1C6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51" name="AutoShape 51" descr="Resultado de imagen para GUANTE DE SEGURIDAD RECUBIERTO EN NITRILO PALMA Talla 9">
          <a:extLst>
            <a:ext uri="{FF2B5EF4-FFF2-40B4-BE49-F238E27FC236}">
              <a16:creationId xmlns:a16="http://schemas.microsoft.com/office/drawing/2014/main" id="{AAD74788-0ACC-4DAA-B867-55B75C91F5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52" name="AutoShape 54" descr="Resultado de imagen para GUANTE DE SEGURIDAD RECUBIERTO EN NITRILO PALMA Talla 7">
          <a:extLst>
            <a:ext uri="{FF2B5EF4-FFF2-40B4-BE49-F238E27FC236}">
              <a16:creationId xmlns:a16="http://schemas.microsoft.com/office/drawing/2014/main" id="{BBC71120-88B5-4DBF-9E71-30BCC3D7EF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53" name="AutoShape 39" descr="Resultado de imagen para MULTICONECTOR HDMI">
          <a:extLst>
            <a:ext uri="{FF2B5EF4-FFF2-40B4-BE49-F238E27FC236}">
              <a16:creationId xmlns:a16="http://schemas.microsoft.com/office/drawing/2014/main" id="{3C51C5E0-2014-4D62-B2F3-DEAC031E92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54" name="AutoShape 51" descr="Resultado de imagen para GUANTE DE SEGURIDAD RECUBIERTO EN NITRILO PALMA Talla 9">
          <a:extLst>
            <a:ext uri="{FF2B5EF4-FFF2-40B4-BE49-F238E27FC236}">
              <a16:creationId xmlns:a16="http://schemas.microsoft.com/office/drawing/2014/main" id="{4D504D09-0DF5-4370-B33D-5EE78AD1ED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5" name="AutoShape 39" descr="Resultado de imagen para MULTICONECTOR HDMI">
          <a:extLst>
            <a:ext uri="{FF2B5EF4-FFF2-40B4-BE49-F238E27FC236}">
              <a16:creationId xmlns:a16="http://schemas.microsoft.com/office/drawing/2014/main" id="{AABF6407-B4DB-4AAB-A82D-B5FCFB2C1D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6" name="AutoShape 51" descr="Resultado de imagen para GUANTE DE SEGURIDAD RECUBIERTO EN NITRILO PALMA Talla 9">
          <a:extLst>
            <a:ext uri="{FF2B5EF4-FFF2-40B4-BE49-F238E27FC236}">
              <a16:creationId xmlns:a16="http://schemas.microsoft.com/office/drawing/2014/main" id="{84862AA0-17E8-4C6F-A7FF-08C950851B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7" name="AutoShape 54" descr="Resultado de imagen para GUANTE DE SEGURIDAD RECUBIERTO EN NITRILO PALMA Talla 7">
          <a:extLst>
            <a:ext uri="{FF2B5EF4-FFF2-40B4-BE49-F238E27FC236}">
              <a16:creationId xmlns:a16="http://schemas.microsoft.com/office/drawing/2014/main" id="{B73A409B-12F9-4C48-9A3E-6F37BC3E1BD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8" name="AutoShape 39" descr="Resultado de imagen para MULTICONECTOR HDMI">
          <a:extLst>
            <a:ext uri="{FF2B5EF4-FFF2-40B4-BE49-F238E27FC236}">
              <a16:creationId xmlns:a16="http://schemas.microsoft.com/office/drawing/2014/main" id="{D6542D7E-834C-4750-B32B-6AC7AFED6A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59" name="AutoShape 51" descr="Resultado de imagen para GUANTE DE SEGURIDAD RECUBIERTO EN NITRILO PALMA Talla 9">
          <a:extLst>
            <a:ext uri="{FF2B5EF4-FFF2-40B4-BE49-F238E27FC236}">
              <a16:creationId xmlns:a16="http://schemas.microsoft.com/office/drawing/2014/main" id="{52DC61B7-70E0-4EFC-A989-E530FFB1BE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0" name="AutoShape 39" descr="Resultado de imagen para MULTICONECTOR HDMI">
          <a:extLst>
            <a:ext uri="{FF2B5EF4-FFF2-40B4-BE49-F238E27FC236}">
              <a16:creationId xmlns:a16="http://schemas.microsoft.com/office/drawing/2014/main" id="{B4F20B78-68C6-469B-85F6-E6B9973F3A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1" name="AutoShape 51" descr="Resultado de imagen para GUANTE DE SEGURIDAD RECUBIERTO EN NITRILO PALMA Talla 9">
          <a:extLst>
            <a:ext uri="{FF2B5EF4-FFF2-40B4-BE49-F238E27FC236}">
              <a16:creationId xmlns:a16="http://schemas.microsoft.com/office/drawing/2014/main" id="{506C3EE3-013E-49D9-8D79-862B41B4988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2" name="AutoShape 39" descr="Resultado de imagen para MULTICONECTOR HDMI">
          <a:extLst>
            <a:ext uri="{FF2B5EF4-FFF2-40B4-BE49-F238E27FC236}">
              <a16:creationId xmlns:a16="http://schemas.microsoft.com/office/drawing/2014/main" id="{5FFE0682-77B1-491E-8DA3-303A72C34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 name="AutoShape 51" descr="Resultado de imagen para GUANTE DE SEGURIDAD RECUBIERTO EN NITRILO PALMA Talla 9">
          <a:extLst>
            <a:ext uri="{FF2B5EF4-FFF2-40B4-BE49-F238E27FC236}">
              <a16:creationId xmlns:a16="http://schemas.microsoft.com/office/drawing/2014/main" id="{C3B052F4-02AE-43C8-8B62-B8914A19C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 name="AutoShape 54" descr="Resultado de imagen para GUANTE DE SEGURIDAD RECUBIERTO EN NITRILO PALMA Talla 7">
          <a:extLst>
            <a:ext uri="{FF2B5EF4-FFF2-40B4-BE49-F238E27FC236}">
              <a16:creationId xmlns:a16="http://schemas.microsoft.com/office/drawing/2014/main" id="{A0B17225-9219-4311-A3F9-7AFBC8FB45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 name="AutoShape 39" descr="Resultado de imagen para MULTICONECTOR HDMI">
          <a:extLst>
            <a:ext uri="{FF2B5EF4-FFF2-40B4-BE49-F238E27FC236}">
              <a16:creationId xmlns:a16="http://schemas.microsoft.com/office/drawing/2014/main" id="{9CDFD002-80D7-40B7-8DBB-745D20C53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 name="AutoShape 51" descr="Resultado de imagen para GUANTE DE SEGURIDAD RECUBIERTO EN NITRILO PALMA Talla 9">
          <a:extLst>
            <a:ext uri="{FF2B5EF4-FFF2-40B4-BE49-F238E27FC236}">
              <a16:creationId xmlns:a16="http://schemas.microsoft.com/office/drawing/2014/main" id="{C857956B-D3E1-4253-AB78-9CF7186B5C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 name="AutoShape 54" descr="Resultado de imagen para GUANTE DE SEGURIDAD RECUBIERTO EN NITRILO PALMA Talla 7">
          <a:extLst>
            <a:ext uri="{FF2B5EF4-FFF2-40B4-BE49-F238E27FC236}">
              <a16:creationId xmlns:a16="http://schemas.microsoft.com/office/drawing/2014/main" id="{52126922-DCAB-45B3-926A-8CD79B1EAD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8" name="AutoShape 39" descr="Resultado de imagen para MULTICONECTOR HDMI">
          <a:extLst>
            <a:ext uri="{FF2B5EF4-FFF2-40B4-BE49-F238E27FC236}">
              <a16:creationId xmlns:a16="http://schemas.microsoft.com/office/drawing/2014/main" id="{15689599-E330-4546-8F96-00FAC7C459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9" name="AutoShape 51" descr="Resultado de imagen para GUANTE DE SEGURIDAD RECUBIERTO EN NITRILO PALMA Talla 9">
          <a:extLst>
            <a:ext uri="{FF2B5EF4-FFF2-40B4-BE49-F238E27FC236}">
              <a16:creationId xmlns:a16="http://schemas.microsoft.com/office/drawing/2014/main" id="{97A7C504-52BA-470F-864B-0AE80D2B26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70" name="AutoShape 54" descr="Resultado de imagen para GUANTE DE SEGURIDAD RECUBIERTO EN NITRILO PALMA Talla 7">
          <a:extLst>
            <a:ext uri="{FF2B5EF4-FFF2-40B4-BE49-F238E27FC236}">
              <a16:creationId xmlns:a16="http://schemas.microsoft.com/office/drawing/2014/main" id="{01B1820A-1EC0-4F90-B6AB-AD4B8093CC2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1" name="AutoShape 39" descr="Resultado de imagen para MULTICONECTOR HDMI">
          <a:extLst>
            <a:ext uri="{FF2B5EF4-FFF2-40B4-BE49-F238E27FC236}">
              <a16:creationId xmlns:a16="http://schemas.microsoft.com/office/drawing/2014/main" id="{50C39138-14F8-4C01-9DEF-3B13343A76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2" name="AutoShape 51" descr="Resultado de imagen para GUANTE DE SEGURIDAD RECUBIERTO EN NITRILO PALMA Talla 9">
          <a:extLst>
            <a:ext uri="{FF2B5EF4-FFF2-40B4-BE49-F238E27FC236}">
              <a16:creationId xmlns:a16="http://schemas.microsoft.com/office/drawing/2014/main" id="{A7D70397-9D39-4FA3-B0FD-4F07408FE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3" name="AutoShape 54" descr="Resultado de imagen para GUANTE DE SEGURIDAD RECUBIERTO EN NITRILO PALMA Talla 7">
          <a:extLst>
            <a:ext uri="{FF2B5EF4-FFF2-40B4-BE49-F238E27FC236}">
              <a16:creationId xmlns:a16="http://schemas.microsoft.com/office/drawing/2014/main" id="{A7E041EF-F05A-4C76-B03B-0215BF6F5C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4" name="AutoShape 39" descr="Resultado de imagen para MULTICONECTOR HDMI">
          <a:extLst>
            <a:ext uri="{FF2B5EF4-FFF2-40B4-BE49-F238E27FC236}">
              <a16:creationId xmlns:a16="http://schemas.microsoft.com/office/drawing/2014/main" id="{3162E06D-8812-4D17-BA78-7BC9255882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5" name="AutoShape 39" descr="Resultado de imagen para MULTICONECTOR HDMI">
          <a:extLst>
            <a:ext uri="{FF2B5EF4-FFF2-40B4-BE49-F238E27FC236}">
              <a16:creationId xmlns:a16="http://schemas.microsoft.com/office/drawing/2014/main" id="{A32EF358-DDF7-44CA-A471-A8EFA43148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6" name="AutoShape 51" descr="Resultado de imagen para GUANTE DE SEGURIDAD RECUBIERTO EN NITRILO PALMA Talla 9">
          <a:extLst>
            <a:ext uri="{FF2B5EF4-FFF2-40B4-BE49-F238E27FC236}">
              <a16:creationId xmlns:a16="http://schemas.microsoft.com/office/drawing/2014/main" id="{C25E6A93-66B6-47B1-B75A-23101476C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7" name="AutoShape 54" descr="Resultado de imagen para GUANTE DE SEGURIDAD RECUBIERTO EN NITRILO PALMA Talla 7">
          <a:extLst>
            <a:ext uri="{FF2B5EF4-FFF2-40B4-BE49-F238E27FC236}">
              <a16:creationId xmlns:a16="http://schemas.microsoft.com/office/drawing/2014/main" id="{D51914DF-FA05-4BC7-91D0-4DF5108664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8" name="AutoShape 39" descr="Resultado de imagen para MULTICONECTOR HDMI">
          <a:extLst>
            <a:ext uri="{FF2B5EF4-FFF2-40B4-BE49-F238E27FC236}">
              <a16:creationId xmlns:a16="http://schemas.microsoft.com/office/drawing/2014/main" id="{1E683952-BDF7-48DE-8ABA-8AD295F1F9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9" name="AutoShape 51" descr="Resultado de imagen para GUANTE DE SEGURIDAD RECUBIERTO EN NITRILO PALMA Talla 9">
          <a:extLst>
            <a:ext uri="{FF2B5EF4-FFF2-40B4-BE49-F238E27FC236}">
              <a16:creationId xmlns:a16="http://schemas.microsoft.com/office/drawing/2014/main" id="{69E3E4A1-5C54-42C3-A859-4593658227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0" name="AutoShape 54" descr="Resultado de imagen para GUANTE DE SEGURIDAD RECUBIERTO EN NITRILO PALMA Talla 7">
          <a:extLst>
            <a:ext uri="{FF2B5EF4-FFF2-40B4-BE49-F238E27FC236}">
              <a16:creationId xmlns:a16="http://schemas.microsoft.com/office/drawing/2014/main" id="{535D6088-B7AE-4FC4-945C-76DF851B60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1" name="AutoShape 39" descr="Resultado de imagen para MULTICONECTOR HDMI">
          <a:extLst>
            <a:ext uri="{FF2B5EF4-FFF2-40B4-BE49-F238E27FC236}">
              <a16:creationId xmlns:a16="http://schemas.microsoft.com/office/drawing/2014/main" id="{7985CB50-A87C-4A8D-B4EF-F3EEC6723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2" name="AutoShape 51" descr="Resultado de imagen para GUANTE DE SEGURIDAD RECUBIERTO EN NITRILO PALMA Talla 9">
          <a:extLst>
            <a:ext uri="{FF2B5EF4-FFF2-40B4-BE49-F238E27FC236}">
              <a16:creationId xmlns:a16="http://schemas.microsoft.com/office/drawing/2014/main" id="{7564CDE4-7F47-4C03-AE54-8DAE578DD29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3" name="AutoShape 54" descr="Resultado de imagen para GUANTE DE SEGURIDAD RECUBIERTO EN NITRILO PALMA Talla 7">
          <a:extLst>
            <a:ext uri="{FF2B5EF4-FFF2-40B4-BE49-F238E27FC236}">
              <a16:creationId xmlns:a16="http://schemas.microsoft.com/office/drawing/2014/main" id="{85D2D61C-9B20-45C5-83AF-84DD86508C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4" name="AutoShape 39" descr="Resultado de imagen para MULTICONECTOR HDMI">
          <a:extLst>
            <a:ext uri="{FF2B5EF4-FFF2-40B4-BE49-F238E27FC236}">
              <a16:creationId xmlns:a16="http://schemas.microsoft.com/office/drawing/2014/main" id="{FFDFBE83-9A57-4359-9546-D8EC197365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5" name="AutoShape 51" descr="Resultado de imagen para GUANTE DE SEGURIDAD RECUBIERTO EN NITRILO PALMA Talla 9">
          <a:extLst>
            <a:ext uri="{FF2B5EF4-FFF2-40B4-BE49-F238E27FC236}">
              <a16:creationId xmlns:a16="http://schemas.microsoft.com/office/drawing/2014/main" id="{AC956F18-2A44-4956-B448-AD6CF9025F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6" name="AutoShape 39" descr="Resultado de imagen para MULTICONECTOR HDMI">
          <a:extLst>
            <a:ext uri="{FF2B5EF4-FFF2-40B4-BE49-F238E27FC236}">
              <a16:creationId xmlns:a16="http://schemas.microsoft.com/office/drawing/2014/main" id="{8FD4242F-B197-47AB-A41B-D5809F5DCD4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7" name="AutoShape 51" descr="Resultado de imagen para GUANTE DE SEGURIDAD RECUBIERTO EN NITRILO PALMA Talla 9">
          <a:extLst>
            <a:ext uri="{FF2B5EF4-FFF2-40B4-BE49-F238E27FC236}">
              <a16:creationId xmlns:a16="http://schemas.microsoft.com/office/drawing/2014/main" id="{E17348CE-3B1C-4613-AC05-44677C18D5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88" name="AutoShape 54" descr="Resultado de imagen para GUANTE DE SEGURIDAD RECUBIERTO EN NITRILO PALMA Talla 7">
          <a:extLst>
            <a:ext uri="{FF2B5EF4-FFF2-40B4-BE49-F238E27FC236}">
              <a16:creationId xmlns:a16="http://schemas.microsoft.com/office/drawing/2014/main" id="{BB1D7A66-03C4-4ED2-A192-69FDAFE47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89" name="AutoShape 39" descr="Resultado de imagen para MULTICONECTOR HDMI">
          <a:extLst>
            <a:ext uri="{FF2B5EF4-FFF2-40B4-BE49-F238E27FC236}">
              <a16:creationId xmlns:a16="http://schemas.microsoft.com/office/drawing/2014/main" id="{136030CF-5C76-47C0-800C-BBE416CD0B9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0" name="AutoShape 51" descr="Resultado de imagen para GUANTE DE SEGURIDAD RECUBIERTO EN NITRILO PALMA Talla 9">
          <a:extLst>
            <a:ext uri="{FF2B5EF4-FFF2-40B4-BE49-F238E27FC236}">
              <a16:creationId xmlns:a16="http://schemas.microsoft.com/office/drawing/2014/main" id="{05796A7E-2C76-40F0-AAB9-399B795B628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1" name="AutoShape 54" descr="Resultado de imagen para GUANTE DE SEGURIDAD RECUBIERTO EN NITRILO PALMA Talla 7">
          <a:extLst>
            <a:ext uri="{FF2B5EF4-FFF2-40B4-BE49-F238E27FC236}">
              <a16:creationId xmlns:a16="http://schemas.microsoft.com/office/drawing/2014/main" id="{DA9AAB59-6D4F-49F1-87B6-FBB616AFA9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92" name="AutoShape 51" descr="Resultado de imagen para GUANTE DE SEGURIDAD RECUBIERTO EN NITRILO PALMA Talla 9">
          <a:extLst>
            <a:ext uri="{FF2B5EF4-FFF2-40B4-BE49-F238E27FC236}">
              <a16:creationId xmlns:a16="http://schemas.microsoft.com/office/drawing/2014/main" id="{DC279F6B-8846-423D-B826-21F7C6C527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93" name="AutoShape 54" descr="Resultado de imagen para GUANTE DE SEGURIDAD RECUBIERTO EN NITRILO PALMA Talla 7">
          <a:extLst>
            <a:ext uri="{FF2B5EF4-FFF2-40B4-BE49-F238E27FC236}">
              <a16:creationId xmlns:a16="http://schemas.microsoft.com/office/drawing/2014/main" id="{C22F14C5-45DA-405F-BFB6-7103D40A7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94" name="AutoShape 39" descr="Resultado de imagen para MULTICONECTOR HDMI">
          <a:extLst>
            <a:ext uri="{FF2B5EF4-FFF2-40B4-BE49-F238E27FC236}">
              <a16:creationId xmlns:a16="http://schemas.microsoft.com/office/drawing/2014/main" id="{E295F248-ECCE-49FE-9055-DE110BD48F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95" name="AutoShape 51" descr="Resultado de imagen para GUANTE DE SEGURIDAD RECUBIERTO EN NITRILO PALMA Talla 9">
          <a:extLst>
            <a:ext uri="{FF2B5EF4-FFF2-40B4-BE49-F238E27FC236}">
              <a16:creationId xmlns:a16="http://schemas.microsoft.com/office/drawing/2014/main" id="{C875FE01-2C63-4243-9C6C-B8C5DC38BA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6" name="AutoShape 39" descr="Resultado de imagen para MULTICONECTOR HDMI">
          <a:extLst>
            <a:ext uri="{FF2B5EF4-FFF2-40B4-BE49-F238E27FC236}">
              <a16:creationId xmlns:a16="http://schemas.microsoft.com/office/drawing/2014/main" id="{22BC58CF-CBC9-4506-860D-75E8AD8B5A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7" name="AutoShape 51" descr="Resultado de imagen para GUANTE DE SEGURIDAD RECUBIERTO EN NITRILO PALMA Talla 9">
          <a:extLst>
            <a:ext uri="{FF2B5EF4-FFF2-40B4-BE49-F238E27FC236}">
              <a16:creationId xmlns:a16="http://schemas.microsoft.com/office/drawing/2014/main" id="{1E917658-BC3D-4734-8D36-ED9F35EFDF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8" name="AutoShape 54" descr="Resultado de imagen para GUANTE DE SEGURIDAD RECUBIERTO EN NITRILO PALMA Talla 7">
          <a:extLst>
            <a:ext uri="{FF2B5EF4-FFF2-40B4-BE49-F238E27FC236}">
              <a16:creationId xmlns:a16="http://schemas.microsoft.com/office/drawing/2014/main" id="{F08A3D3D-4D0E-4C59-A39A-CC02859141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99" name="AutoShape 39" descr="Resultado de imagen para MULTICONECTOR HDMI">
          <a:extLst>
            <a:ext uri="{FF2B5EF4-FFF2-40B4-BE49-F238E27FC236}">
              <a16:creationId xmlns:a16="http://schemas.microsoft.com/office/drawing/2014/main" id="{8FB760A3-823D-40DD-9C78-DA78014299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00" name="AutoShape 51" descr="Resultado de imagen para GUANTE DE SEGURIDAD RECUBIERTO EN NITRILO PALMA Talla 9">
          <a:extLst>
            <a:ext uri="{FF2B5EF4-FFF2-40B4-BE49-F238E27FC236}">
              <a16:creationId xmlns:a16="http://schemas.microsoft.com/office/drawing/2014/main" id="{E02431F2-368C-4D55-A062-F5783DC07D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01" name="AutoShape 39" descr="Resultado de imagen para MULTICONECTOR HDMI">
          <a:extLst>
            <a:ext uri="{FF2B5EF4-FFF2-40B4-BE49-F238E27FC236}">
              <a16:creationId xmlns:a16="http://schemas.microsoft.com/office/drawing/2014/main" id="{F14DEE4C-A913-467E-A072-3E1B2D3E93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02" name="AutoShape 51" descr="Resultado de imagen para GUANTE DE SEGURIDAD RECUBIERTO EN NITRILO PALMA Talla 9">
          <a:extLst>
            <a:ext uri="{FF2B5EF4-FFF2-40B4-BE49-F238E27FC236}">
              <a16:creationId xmlns:a16="http://schemas.microsoft.com/office/drawing/2014/main" id="{B2AEEB21-0C58-4660-BFD0-224632E487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3" name="AutoShape 39" descr="Resultado de imagen para MULTICONECTOR HDMI">
          <a:extLst>
            <a:ext uri="{FF2B5EF4-FFF2-40B4-BE49-F238E27FC236}">
              <a16:creationId xmlns:a16="http://schemas.microsoft.com/office/drawing/2014/main" id="{7F9756EF-298B-404C-B1A2-0EFB044241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4" name="AutoShape 51" descr="Resultado de imagen para GUANTE DE SEGURIDAD RECUBIERTO EN NITRILO PALMA Talla 9">
          <a:extLst>
            <a:ext uri="{FF2B5EF4-FFF2-40B4-BE49-F238E27FC236}">
              <a16:creationId xmlns:a16="http://schemas.microsoft.com/office/drawing/2014/main" id="{86D72647-8FA3-481E-969A-DDD9728416E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5" name="AutoShape 54" descr="Resultado de imagen para GUANTE DE SEGURIDAD RECUBIERTO EN NITRILO PALMA Talla 7">
          <a:extLst>
            <a:ext uri="{FF2B5EF4-FFF2-40B4-BE49-F238E27FC236}">
              <a16:creationId xmlns:a16="http://schemas.microsoft.com/office/drawing/2014/main" id="{17DEB565-E1BC-4A3B-AB23-DDBD49B683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6" name="AutoShape 39" descr="Resultado de imagen para MULTICONECTOR HDMI">
          <a:extLst>
            <a:ext uri="{FF2B5EF4-FFF2-40B4-BE49-F238E27FC236}">
              <a16:creationId xmlns:a16="http://schemas.microsoft.com/office/drawing/2014/main" id="{5E8E7AF3-7C08-479A-92AC-C9BA93ADBF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7" name="AutoShape 51" descr="Resultado de imagen para GUANTE DE SEGURIDAD RECUBIERTO EN NITRILO PALMA Talla 9">
          <a:extLst>
            <a:ext uri="{FF2B5EF4-FFF2-40B4-BE49-F238E27FC236}">
              <a16:creationId xmlns:a16="http://schemas.microsoft.com/office/drawing/2014/main" id="{F214B96E-A41E-48E4-A4CE-DAB31773B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08" name="AutoShape 54" descr="Resultado de imagen para GUANTE DE SEGURIDAD RECUBIERTO EN NITRILO PALMA Talla 7">
          <a:extLst>
            <a:ext uri="{FF2B5EF4-FFF2-40B4-BE49-F238E27FC236}">
              <a16:creationId xmlns:a16="http://schemas.microsoft.com/office/drawing/2014/main" id="{5C10DF33-0E09-41D5-B31E-72300D1A61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09" name="AutoShape 39" descr="Resultado de imagen para MULTICONECTOR HDMI">
          <a:extLst>
            <a:ext uri="{FF2B5EF4-FFF2-40B4-BE49-F238E27FC236}">
              <a16:creationId xmlns:a16="http://schemas.microsoft.com/office/drawing/2014/main" id="{1353F49D-886A-4F4F-8BB6-77CA7088A6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0" name="AutoShape 51" descr="Resultado de imagen para GUANTE DE SEGURIDAD RECUBIERTO EN NITRILO PALMA Talla 9">
          <a:extLst>
            <a:ext uri="{FF2B5EF4-FFF2-40B4-BE49-F238E27FC236}">
              <a16:creationId xmlns:a16="http://schemas.microsoft.com/office/drawing/2014/main" id="{B5AC25D9-99E8-403A-ACEE-7B9CA09F0F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1" name="AutoShape 54" descr="Resultado de imagen para GUANTE DE SEGURIDAD RECUBIERTO EN NITRILO PALMA Talla 7">
          <a:extLst>
            <a:ext uri="{FF2B5EF4-FFF2-40B4-BE49-F238E27FC236}">
              <a16:creationId xmlns:a16="http://schemas.microsoft.com/office/drawing/2014/main" id="{FDDB1DE3-7585-4C4C-AEF6-4ABEDD4DA4D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2" name="AutoShape 39" descr="Resultado de imagen para MULTICONECTOR HDMI">
          <a:extLst>
            <a:ext uri="{FF2B5EF4-FFF2-40B4-BE49-F238E27FC236}">
              <a16:creationId xmlns:a16="http://schemas.microsoft.com/office/drawing/2014/main" id="{C5465B96-0094-44E7-8090-892F9EC249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3" name="AutoShape 51" descr="Resultado de imagen para GUANTE DE SEGURIDAD RECUBIERTO EN NITRILO PALMA Talla 9">
          <a:extLst>
            <a:ext uri="{FF2B5EF4-FFF2-40B4-BE49-F238E27FC236}">
              <a16:creationId xmlns:a16="http://schemas.microsoft.com/office/drawing/2014/main" id="{5D6D740E-BCAE-4917-B724-C8EB6D14EC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4" name="AutoShape 54" descr="Resultado de imagen para GUANTE DE SEGURIDAD RECUBIERTO EN NITRILO PALMA Talla 7">
          <a:extLst>
            <a:ext uri="{FF2B5EF4-FFF2-40B4-BE49-F238E27FC236}">
              <a16:creationId xmlns:a16="http://schemas.microsoft.com/office/drawing/2014/main" id="{13925061-6738-4EAB-B2A4-1A978EC727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5" name="AutoShape 39" descr="Resultado de imagen para MULTICONECTOR HDMI">
          <a:extLst>
            <a:ext uri="{FF2B5EF4-FFF2-40B4-BE49-F238E27FC236}">
              <a16:creationId xmlns:a16="http://schemas.microsoft.com/office/drawing/2014/main" id="{DABA0BEA-0755-44FE-B987-D6F93EDE819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6" name="AutoShape 39" descr="Resultado de imagen para MULTICONECTOR HDMI">
          <a:extLst>
            <a:ext uri="{FF2B5EF4-FFF2-40B4-BE49-F238E27FC236}">
              <a16:creationId xmlns:a16="http://schemas.microsoft.com/office/drawing/2014/main" id="{BBAA8527-7AA9-4156-8860-46AC46D47D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 name="AutoShape 51" descr="Resultado de imagen para GUANTE DE SEGURIDAD RECUBIERTO EN NITRILO PALMA Talla 9">
          <a:extLst>
            <a:ext uri="{FF2B5EF4-FFF2-40B4-BE49-F238E27FC236}">
              <a16:creationId xmlns:a16="http://schemas.microsoft.com/office/drawing/2014/main" id="{A6BAC254-600B-4A2F-AFBA-AADED582CF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 name="AutoShape 54" descr="Resultado de imagen para GUANTE DE SEGURIDAD RECUBIERTO EN NITRILO PALMA Talla 7">
          <a:extLst>
            <a:ext uri="{FF2B5EF4-FFF2-40B4-BE49-F238E27FC236}">
              <a16:creationId xmlns:a16="http://schemas.microsoft.com/office/drawing/2014/main" id="{79412346-F777-4E29-B855-227D02B1B2F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 name="AutoShape 39" descr="Resultado de imagen para MULTICONECTOR HDMI">
          <a:extLst>
            <a:ext uri="{FF2B5EF4-FFF2-40B4-BE49-F238E27FC236}">
              <a16:creationId xmlns:a16="http://schemas.microsoft.com/office/drawing/2014/main" id="{F3368CE1-F35E-4711-A17E-79F586543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 name="AutoShape 51" descr="Resultado de imagen para GUANTE DE SEGURIDAD RECUBIERTO EN NITRILO PALMA Talla 9">
          <a:extLst>
            <a:ext uri="{FF2B5EF4-FFF2-40B4-BE49-F238E27FC236}">
              <a16:creationId xmlns:a16="http://schemas.microsoft.com/office/drawing/2014/main" id="{FDD9EB19-CC7B-44EA-8478-EC688EF9D5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1" name="AutoShape 54" descr="Resultado de imagen para GUANTE DE SEGURIDAD RECUBIERTO EN NITRILO PALMA Talla 7">
          <a:extLst>
            <a:ext uri="{FF2B5EF4-FFF2-40B4-BE49-F238E27FC236}">
              <a16:creationId xmlns:a16="http://schemas.microsoft.com/office/drawing/2014/main" id="{9EFB2D0F-2E11-4332-BBE2-91AEE22392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 name="AutoShape 39" descr="Resultado de imagen para MULTICONECTOR HDMI">
          <a:extLst>
            <a:ext uri="{FF2B5EF4-FFF2-40B4-BE49-F238E27FC236}">
              <a16:creationId xmlns:a16="http://schemas.microsoft.com/office/drawing/2014/main" id="{8F042756-8F11-4C39-92C8-E29EB3848E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 name="AutoShape 51" descr="Resultado de imagen para GUANTE DE SEGURIDAD RECUBIERTO EN NITRILO PALMA Talla 9">
          <a:extLst>
            <a:ext uri="{FF2B5EF4-FFF2-40B4-BE49-F238E27FC236}">
              <a16:creationId xmlns:a16="http://schemas.microsoft.com/office/drawing/2014/main" id="{CA14531B-8443-44CC-97CA-B7945F62AC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4" name="AutoShape 54" descr="Resultado de imagen para GUANTE DE SEGURIDAD RECUBIERTO EN NITRILO PALMA Talla 7">
          <a:extLst>
            <a:ext uri="{FF2B5EF4-FFF2-40B4-BE49-F238E27FC236}">
              <a16:creationId xmlns:a16="http://schemas.microsoft.com/office/drawing/2014/main" id="{F41E3DC2-825E-4870-ADE4-49E023EA71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5" name="AutoShape 39" descr="Resultado de imagen para MULTICONECTOR HDMI">
          <a:extLst>
            <a:ext uri="{FF2B5EF4-FFF2-40B4-BE49-F238E27FC236}">
              <a16:creationId xmlns:a16="http://schemas.microsoft.com/office/drawing/2014/main" id="{12DB87B9-2617-4722-9614-29628A4223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6" name="AutoShape 51" descr="Resultado de imagen para GUANTE DE SEGURIDAD RECUBIERTO EN NITRILO PALMA Talla 9">
          <a:extLst>
            <a:ext uri="{FF2B5EF4-FFF2-40B4-BE49-F238E27FC236}">
              <a16:creationId xmlns:a16="http://schemas.microsoft.com/office/drawing/2014/main" id="{90D4B673-F51D-4CA0-BD87-3F4BD9CA73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7" name="AutoShape 39" descr="Resultado de imagen para MULTICONECTOR HDMI">
          <a:extLst>
            <a:ext uri="{FF2B5EF4-FFF2-40B4-BE49-F238E27FC236}">
              <a16:creationId xmlns:a16="http://schemas.microsoft.com/office/drawing/2014/main" id="{F6C50B8C-D962-4003-9BA9-D3DDBEC962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8" name="AutoShape 51" descr="Resultado de imagen para GUANTE DE SEGURIDAD RECUBIERTO EN NITRILO PALMA Talla 9">
          <a:extLst>
            <a:ext uri="{FF2B5EF4-FFF2-40B4-BE49-F238E27FC236}">
              <a16:creationId xmlns:a16="http://schemas.microsoft.com/office/drawing/2014/main" id="{6711BCCC-2B1A-4F8E-83CB-19A19A019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9" name="AutoShape 54" descr="Resultado de imagen para GUANTE DE SEGURIDAD RECUBIERTO EN NITRILO PALMA Talla 7">
          <a:extLst>
            <a:ext uri="{FF2B5EF4-FFF2-40B4-BE49-F238E27FC236}">
              <a16:creationId xmlns:a16="http://schemas.microsoft.com/office/drawing/2014/main" id="{77119B89-D97F-4991-BE88-0261815257C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0" name="AutoShape 39" descr="Resultado de imagen para MULTICONECTOR HDMI">
          <a:extLst>
            <a:ext uri="{FF2B5EF4-FFF2-40B4-BE49-F238E27FC236}">
              <a16:creationId xmlns:a16="http://schemas.microsoft.com/office/drawing/2014/main" id="{BF7D26C3-5655-49A5-8055-9977F0F3706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1" name="AutoShape 51" descr="Resultado de imagen para GUANTE DE SEGURIDAD RECUBIERTO EN NITRILO PALMA Talla 9">
          <a:extLst>
            <a:ext uri="{FF2B5EF4-FFF2-40B4-BE49-F238E27FC236}">
              <a16:creationId xmlns:a16="http://schemas.microsoft.com/office/drawing/2014/main" id="{0A4311B9-F64B-423C-8521-A12545B3B5E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2" name="AutoShape 54" descr="Resultado de imagen para GUANTE DE SEGURIDAD RECUBIERTO EN NITRILO PALMA Talla 7">
          <a:extLst>
            <a:ext uri="{FF2B5EF4-FFF2-40B4-BE49-F238E27FC236}">
              <a16:creationId xmlns:a16="http://schemas.microsoft.com/office/drawing/2014/main" id="{8673D1D0-CF84-4555-855F-9BFD3F0CBAC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33" name="AutoShape 51" descr="Resultado de imagen para GUANTE DE SEGURIDAD RECUBIERTO EN NITRILO PALMA Talla 9">
          <a:extLst>
            <a:ext uri="{FF2B5EF4-FFF2-40B4-BE49-F238E27FC236}">
              <a16:creationId xmlns:a16="http://schemas.microsoft.com/office/drawing/2014/main" id="{AF59B464-E5B4-45BD-8F98-73B854DB69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34" name="AutoShape 54" descr="Resultado de imagen para GUANTE DE SEGURIDAD RECUBIERTO EN NITRILO PALMA Talla 7">
          <a:extLst>
            <a:ext uri="{FF2B5EF4-FFF2-40B4-BE49-F238E27FC236}">
              <a16:creationId xmlns:a16="http://schemas.microsoft.com/office/drawing/2014/main" id="{2434289E-D06C-4CAD-83EE-2D155F997F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35" name="AutoShape 39" descr="Resultado de imagen para MULTICONECTOR HDMI">
          <a:extLst>
            <a:ext uri="{FF2B5EF4-FFF2-40B4-BE49-F238E27FC236}">
              <a16:creationId xmlns:a16="http://schemas.microsoft.com/office/drawing/2014/main" id="{B0830DE5-7248-4792-B6B3-B14F4C9031D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36" name="AutoShape 51" descr="Resultado de imagen para GUANTE DE SEGURIDAD RECUBIERTO EN NITRILO PALMA Talla 9">
          <a:extLst>
            <a:ext uri="{FF2B5EF4-FFF2-40B4-BE49-F238E27FC236}">
              <a16:creationId xmlns:a16="http://schemas.microsoft.com/office/drawing/2014/main" id="{11646488-5476-4494-8622-E2A17EF5390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7" name="AutoShape 39" descr="Resultado de imagen para MULTICONECTOR HDMI">
          <a:extLst>
            <a:ext uri="{FF2B5EF4-FFF2-40B4-BE49-F238E27FC236}">
              <a16:creationId xmlns:a16="http://schemas.microsoft.com/office/drawing/2014/main" id="{5185E1FF-2AEF-47BB-B822-B207CD1ADA7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8" name="AutoShape 51" descr="Resultado de imagen para GUANTE DE SEGURIDAD RECUBIERTO EN NITRILO PALMA Talla 9">
          <a:extLst>
            <a:ext uri="{FF2B5EF4-FFF2-40B4-BE49-F238E27FC236}">
              <a16:creationId xmlns:a16="http://schemas.microsoft.com/office/drawing/2014/main" id="{1C8779DC-7746-46E3-898C-CA6B4B1F45E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39" name="AutoShape 54" descr="Resultado de imagen para GUANTE DE SEGURIDAD RECUBIERTO EN NITRILO PALMA Talla 7">
          <a:extLst>
            <a:ext uri="{FF2B5EF4-FFF2-40B4-BE49-F238E27FC236}">
              <a16:creationId xmlns:a16="http://schemas.microsoft.com/office/drawing/2014/main" id="{C23198E7-5380-4984-B1C1-227E0A7DBA4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40" name="AutoShape 39" descr="Resultado de imagen para MULTICONECTOR HDMI">
          <a:extLst>
            <a:ext uri="{FF2B5EF4-FFF2-40B4-BE49-F238E27FC236}">
              <a16:creationId xmlns:a16="http://schemas.microsoft.com/office/drawing/2014/main" id="{D6967126-F30A-4723-99EA-AB050C40D5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41" name="AutoShape 51" descr="Resultado de imagen para GUANTE DE SEGURIDAD RECUBIERTO EN NITRILO PALMA Talla 9">
          <a:extLst>
            <a:ext uri="{FF2B5EF4-FFF2-40B4-BE49-F238E27FC236}">
              <a16:creationId xmlns:a16="http://schemas.microsoft.com/office/drawing/2014/main" id="{67E76231-0C9F-4E7D-BC73-6D3E1ADEBB4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42" name="AutoShape 39" descr="Resultado de imagen para MULTICONECTOR HDMI">
          <a:extLst>
            <a:ext uri="{FF2B5EF4-FFF2-40B4-BE49-F238E27FC236}">
              <a16:creationId xmlns:a16="http://schemas.microsoft.com/office/drawing/2014/main" id="{297AFC8D-C223-484B-8BCE-DE25B98D96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43" name="AutoShape 51" descr="Resultado de imagen para GUANTE DE SEGURIDAD RECUBIERTO EN NITRILO PALMA Talla 9">
          <a:extLst>
            <a:ext uri="{FF2B5EF4-FFF2-40B4-BE49-F238E27FC236}">
              <a16:creationId xmlns:a16="http://schemas.microsoft.com/office/drawing/2014/main" id="{FB3D6DF0-77F8-4AA6-86E7-58F5A32C09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4" name="AutoShape 39" descr="Resultado de imagen para MULTICONECTOR HDMI">
          <a:extLst>
            <a:ext uri="{FF2B5EF4-FFF2-40B4-BE49-F238E27FC236}">
              <a16:creationId xmlns:a16="http://schemas.microsoft.com/office/drawing/2014/main" id="{9DB58830-B6E6-4883-BC7D-F8750713A0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5" name="AutoShape 51" descr="Resultado de imagen para GUANTE DE SEGURIDAD RECUBIERTO EN NITRILO PALMA Talla 9">
          <a:extLst>
            <a:ext uri="{FF2B5EF4-FFF2-40B4-BE49-F238E27FC236}">
              <a16:creationId xmlns:a16="http://schemas.microsoft.com/office/drawing/2014/main" id="{81D8D30D-BCDE-44F7-9B8A-8EEC8DDC69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6" name="AutoShape 54" descr="Resultado de imagen para GUANTE DE SEGURIDAD RECUBIERTO EN NITRILO PALMA Talla 7">
          <a:extLst>
            <a:ext uri="{FF2B5EF4-FFF2-40B4-BE49-F238E27FC236}">
              <a16:creationId xmlns:a16="http://schemas.microsoft.com/office/drawing/2014/main" id="{B480A4E8-8816-46D0-BB3A-04612A50C4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7" name="AutoShape 39" descr="Resultado de imagen para MULTICONECTOR HDMI">
          <a:extLst>
            <a:ext uri="{FF2B5EF4-FFF2-40B4-BE49-F238E27FC236}">
              <a16:creationId xmlns:a16="http://schemas.microsoft.com/office/drawing/2014/main" id="{B27D1A5C-FE55-4A07-A3EA-C45E94B405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8" name="AutoShape 51" descr="Resultado de imagen para GUANTE DE SEGURIDAD RECUBIERTO EN NITRILO PALMA Talla 9">
          <a:extLst>
            <a:ext uri="{FF2B5EF4-FFF2-40B4-BE49-F238E27FC236}">
              <a16:creationId xmlns:a16="http://schemas.microsoft.com/office/drawing/2014/main" id="{1202EDA9-5DE3-49FA-9300-69AA6898840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49" name="AutoShape 54" descr="Resultado de imagen para GUANTE DE SEGURIDAD RECUBIERTO EN NITRILO PALMA Talla 7">
          <a:extLst>
            <a:ext uri="{FF2B5EF4-FFF2-40B4-BE49-F238E27FC236}">
              <a16:creationId xmlns:a16="http://schemas.microsoft.com/office/drawing/2014/main" id="{34D960EE-25EA-4A6A-806D-55B82E75D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50" name="AutoShape 39" descr="Resultado de imagen para MULTICONECTOR HDMI">
          <a:extLst>
            <a:ext uri="{FF2B5EF4-FFF2-40B4-BE49-F238E27FC236}">
              <a16:creationId xmlns:a16="http://schemas.microsoft.com/office/drawing/2014/main" id="{14C2A885-337E-4EAB-AEC5-297E859ED2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51" name="AutoShape 51" descr="Resultado de imagen para GUANTE DE SEGURIDAD RECUBIERTO EN NITRILO PALMA Talla 9">
          <a:extLst>
            <a:ext uri="{FF2B5EF4-FFF2-40B4-BE49-F238E27FC236}">
              <a16:creationId xmlns:a16="http://schemas.microsoft.com/office/drawing/2014/main" id="{5175179B-DA1B-4608-9EBC-728221E98B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52" name="AutoShape 54" descr="Resultado de imagen para GUANTE DE SEGURIDAD RECUBIERTO EN NITRILO PALMA Talla 7">
          <a:extLst>
            <a:ext uri="{FF2B5EF4-FFF2-40B4-BE49-F238E27FC236}">
              <a16:creationId xmlns:a16="http://schemas.microsoft.com/office/drawing/2014/main" id="{2AAB2152-4888-4500-8B55-C56784A54CA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3" name="AutoShape 39" descr="Resultado de imagen para MULTICONECTOR HDMI">
          <a:extLst>
            <a:ext uri="{FF2B5EF4-FFF2-40B4-BE49-F238E27FC236}">
              <a16:creationId xmlns:a16="http://schemas.microsoft.com/office/drawing/2014/main" id="{DE229F6C-C55F-415D-AF0E-76A16E223D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4" name="AutoShape 51" descr="Resultado de imagen para GUANTE DE SEGURIDAD RECUBIERTO EN NITRILO PALMA Talla 9">
          <a:extLst>
            <a:ext uri="{FF2B5EF4-FFF2-40B4-BE49-F238E27FC236}">
              <a16:creationId xmlns:a16="http://schemas.microsoft.com/office/drawing/2014/main" id="{39F534BC-6B7E-442E-A46D-CC62C1BD8F6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5" name="AutoShape 54" descr="Resultado de imagen para GUANTE DE SEGURIDAD RECUBIERTO EN NITRILO PALMA Talla 7">
          <a:extLst>
            <a:ext uri="{FF2B5EF4-FFF2-40B4-BE49-F238E27FC236}">
              <a16:creationId xmlns:a16="http://schemas.microsoft.com/office/drawing/2014/main" id="{0706D988-8060-4F62-A325-AE2B9649BE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6" name="AutoShape 39" descr="Resultado de imagen para MULTICONECTOR HDMI">
          <a:extLst>
            <a:ext uri="{FF2B5EF4-FFF2-40B4-BE49-F238E27FC236}">
              <a16:creationId xmlns:a16="http://schemas.microsoft.com/office/drawing/2014/main" id="{42B3FEBE-3EFD-4931-AED9-36B4C138AF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7" name="AutoShape 39" descr="Resultado de imagen para MULTICONECTOR HDMI">
          <a:extLst>
            <a:ext uri="{FF2B5EF4-FFF2-40B4-BE49-F238E27FC236}">
              <a16:creationId xmlns:a16="http://schemas.microsoft.com/office/drawing/2014/main" id="{60AB3D2A-F8CC-4936-91ED-30ECC00B28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8" name="AutoShape 51" descr="Resultado de imagen para GUANTE DE SEGURIDAD RECUBIERTO EN NITRILO PALMA Talla 9">
          <a:extLst>
            <a:ext uri="{FF2B5EF4-FFF2-40B4-BE49-F238E27FC236}">
              <a16:creationId xmlns:a16="http://schemas.microsoft.com/office/drawing/2014/main" id="{A2CF45C8-B410-442F-AE08-56BAF66EAA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59" name="AutoShape 54" descr="Resultado de imagen para GUANTE DE SEGURIDAD RECUBIERTO EN NITRILO PALMA Talla 7">
          <a:extLst>
            <a:ext uri="{FF2B5EF4-FFF2-40B4-BE49-F238E27FC236}">
              <a16:creationId xmlns:a16="http://schemas.microsoft.com/office/drawing/2014/main" id="{B9E6160C-18FC-4094-AB08-9D8E026411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0" name="AutoShape 39" descr="Resultado de imagen para MULTICONECTOR HDMI">
          <a:extLst>
            <a:ext uri="{FF2B5EF4-FFF2-40B4-BE49-F238E27FC236}">
              <a16:creationId xmlns:a16="http://schemas.microsoft.com/office/drawing/2014/main" id="{9D3DCF77-B64B-41E7-A835-29CDE4C8F71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1" name="AutoShape 51" descr="Resultado de imagen para GUANTE DE SEGURIDAD RECUBIERTO EN NITRILO PALMA Talla 9">
          <a:extLst>
            <a:ext uri="{FF2B5EF4-FFF2-40B4-BE49-F238E27FC236}">
              <a16:creationId xmlns:a16="http://schemas.microsoft.com/office/drawing/2014/main" id="{14E76F70-EB62-4DAA-B9C9-E2556831D6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2" name="AutoShape 54" descr="Resultado de imagen para GUANTE DE SEGURIDAD RECUBIERTO EN NITRILO PALMA Talla 7">
          <a:extLst>
            <a:ext uri="{FF2B5EF4-FFF2-40B4-BE49-F238E27FC236}">
              <a16:creationId xmlns:a16="http://schemas.microsoft.com/office/drawing/2014/main" id="{55FE903E-E8A5-489B-9851-5088A4BC7F8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3" name="AutoShape 39" descr="Resultado de imagen para MULTICONECTOR HDMI">
          <a:extLst>
            <a:ext uri="{FF2B5EF4-FFF2-40B4-BE49-F238E27FC236}">
              <a16:creationId xmlns:a16="http://schemas.microsoft.com/office/drawing/2014/main" id="{C226892D-A92F-4132-8F2F-47AA1158058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4" name="AutoShape 51" descr="Resultado de imagen para GUANTE DE SEGURIDAD RECUBIERTO EN NITRILO PALMA Talla 9">
          <a:extLst>
            <a:ext uri="{FF2B5EF4-FFF2-40B4-BE49-F238E27FC236}">
              <a16:creationId xmlns:a16="http://schemas.microsoft.com/office/drawing/2014/main" id="{1D0558B9-25BE-429F-BF15-32386BC66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5" name="AutoShape 54" descr="Resultado de imagen para GUANTE DE SEGURIDAD RECUBIERTO EN NITRILO PALMA Talla 7">
          <a:extLst>
            <a:ext uri="{FF2B5EF4-FFF2-40B4-BE49-F238E27FC236}">
              <a16:creationId xmlns:a16="http://schemas.microsoft.com/office/drawing/2014/main" id="{CB9EB9DC-0755-4640-8D49-0DE09D415AA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6" name="AutoShape 39" descr="Resultado de imagen para MULTICONECTOR HDMI">
          <a:extLst>
            <a:ext uri="{FF2B5EF4-FFF2-40B4-BE49-F238E27FC236}">
              <a16:creationId xmlns:a16="http://schemas.microsoft.com/office/drawing/2014/main" id="{94EB44A8-0E2B-46B2-9990-F5B39FA4EA8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7" name="AutoShape 51" descr="Resultado de imagen para GUANTE DE SEGURIDAD RECUBIERTO EN NITRILO PALMA Talla 9">
          <a:extLst>
            <a:ext uri="{FF2B5EF4-FFF2-40B4-BE49-F238E27FC236}">
              <a16:creationId xmlns:a16="http://schemas.microsoft.com/office/drawing/2014/main" id="{098F499B-215F-40E3-9E4A-378E2E6BD4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8" name="AutoShape 39" descr="Resultado de imagen para MULTICONECTOR HDMI">
          <a:extLst>
            <a:ext uri="{FF2B5EF4-FFF2-40B4-BE49-F238E27FC236}">
              <a16:creationId xmlns:a16="http://schemas.microsoft.com/office/drawing/2014/main" id="{CE024F27-13CB-4368-AA8C-EA4816D44E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69" name="AutoShape 51" descr="Resultado de imagen para GUANTE DE SEGURIDAD RECUBIERTO EN NITRILO PALMA Talla 9">
          <a:extLst>
            <a:ext uri="{FF2B5EF4-FFF2-40B4-BE49-F238E27FC236}">
              <a16:creationId xmlns:a16="http://schemas.microsoft.com/office/drawing/2014/main" id="{8A66E362-16B6-4D30-B085-7B4E2FAE9CD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0" name="AutoShape 54" descr="Resultado de imagen para GUANTE DE SEGURIDAD RECUBIERTO EN NITRILO PALMA Talla 7">
          <a:extLst>
            <a:ext uri="{FF2B5EF4-FFF2-40B4-BE49-F238E27FC236}">
              <a16:creationId xmlns:a16="http://schemas.microsoft.com/office/drawing/2014/main" id="{07531875-E18C-4AA7-B2C0-08A75BA9EF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1" name="AutoShape 51" descr="Resultado de imagen para GUANTE DE SEGURIDAD RECUBIERTO EN NITRILO PALMA Talla 9">
          <a:extLst>
            <a:ext uri="{FF2B5EF4-FFF2-40B4-BE49-F238E27FC236}">
              <a16:creationId xmlns:a16="http://schemas.microsoft.com/office/drawing/2014/main" id="{307E8F71-9A71-45C9-967B-9A0CB152E9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2" name="AutoShape 54" descr="Resultado de imagen para GUANTE DE SEGURIDAD RECUBIERTO EN NITRILO PALMA Talla 7">
          <a:extLst>
            <a:ext uri="{FF2B5EF4-FFF2-40B4-BE49-F238E27FC236}">
              <a16:creationId xmlns:a16="http://schemas.microsoft.com/office/drawing/2014/main" id="{AC449DB2-139A-478E-BCE1-D24075286FA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3" name="AutoShape 39" descr="Resultado de imagen para MULTICONECTOR HDMI">
          <a:extLst>
            <a:ext uri="{FF2B5EF4-FFF2-40B4-BE49-F238E27FC236}">
              <a16:creationId xmlns:a16="http://schemas.microsoft.com/office/drawing/2014/main" id="{7EE51A98-A7ED-41FD-A777-A57A3BFEEA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4" name="AutoShape 51" descr="Resultado de imagen para GUANTE DE SEGURIDAD RECUBIERTO EN NITRILO PALMA Talla 9">
          <a:extLst>
            <a:ext uri="{FF2B5EF4-FFF2-40B4-BE49-F238E27FC236}">
              <a16:creationId xmlns:a16="http://schemas.microsoft.com/office/drawing/2014/main" id="{0DEB10F4-F744-4555-9149-DDE9D68EF6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5" name="AutoShape 39" descr="Resultado de imagen para MULTICONECTOR HDMI">
          <a:extLst>
            <a:ext uri="{FF2B5EF4-FFF2-40B4-BE49-F238E27FC236}">
              <a16:creationId xmlns:a16="http://schemas.microsoft.com/office/drawing/2014/main" id="{FE84F386-A487-4475-90C0-FF00DAC6C5D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6" name="AutoShape 51" descr="Resultado de imagen para GUANTE DE SEGURIDAD RECUBIERTO EN NITRILO PALMA Talla 9">
          <a:extLst>
            <a:ext uri="{FF2B5EF4-FFF2-40B4-BE49-F238E27FC236}">
              <a16:creationId xmlns:a16="http://schemas.microsoft.com/office/drawing/2014/main" id="{48C630C3-E1BC-4A43-AB3C-300802501C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7" name="AutoShape 54" descr="Resultado de imagen para GUANTE DE SEGURIDAD RECUBIERTO EN NITRILO PALMA Talla 7">
          <a:extLst>
            <a:ext uri="{FF2B5EF4-FFF2-40B4-BE49-F238E27FC236}">
              <a16:creationId xmlns:a16="http://schemas.microsoft.com/office/drawing/2014/main" id="{D4C56DF8-0662-4309-9268-389918365F9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8" name="AutoShape 39" descr="Resultado de imagen para MULTICONECTOR HDMI">
          <a:extLst>
            <a:ext uri="{FF2B5EF4-FFF2-40B4-BE49-F238E27FC236}">
              <a16:creationId xmlns:a16="http://schemas.microsoft.com/office/drawing/2014/main" id="{502127E5-2077-42F8-9EDD-1CBE65BDCD9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 name="AutoShape 51" descr="Resultado de imagen para GUANTE DE SEGURIDAD RECUBIERTO EN NITRILO PALMA Talla 9">
          <a:extLst>
            <a:ext uri="{FF2B5EF4-FFF2-40B4-BE49-F238E27FC236}">
              <a16:creationId xmlns:a16="http://schemas.microsoft.com/office/drawing/2014/main" id="{E387D3EA-6927-4773-A9A4-8860A49D07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80" name="AutoShape 39" descr="Resultado de imagen para MULTICONECTOR HDMI">
          <a:extLst>
            <a:ext uri="{FF2B5EF4-FFF2-40B4-BE49-F238E27FC236}">
              <a16:creationId xmlns:a16="http://schemas.microsoft.com/office/drawing/2014/main" id="{3C90B96D-4A51-429F-88C5-6F7A288DE35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81" name="AutoShape 51" descr="Resultado de imagen para GUANTE DE SEGURIDAD RECUBIERTO EN NITRILO PALMA Talla 9">
          <a:extLst>
            <a:ext uri="{FF2B5EF4-FFF2-40B4-BE49-F238E27FC236}">
              <a16:creationId xmlns:a16="http://schemas.microsoft.com/office/drawing/2014/main" id="{F93FE0ED-70A8-4DCD-9938-827BCA7EBD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2" name="AutoShape 39" descr="Resultado de imagen para MULTICONECTOR HDMI">
          <a:extLst>
            <a:ext uri="{FF2B5EF4-FFF2-40B4-BE49-F238E27FC236}">
              <a16:creationId xmlns:a16="http://schemas.microsoft.com/office/drawing/2014/main" id="{D8D610C1-D16A-463D-B336-9CC75139CC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3" name="AutoShape 51" descr="Resultado de imagen para GUANTE DE SEGURIDAD RECUBIERTO EN NITRILO PALMA Talla 9">
          <a:extLst>
            <a:ext uri="{FF2B5EF4-FFF2-40B4-BE49-F238E27FC236}">
              <a16:creationId xmlns:a16="http://schemas.microsoft.com/office/drawing/2014/main" id="{0B788879-B560-4DB0-8343-271FC507DA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4" name="AutoShape 54" descr="Resultado de imagen para GUANTE DE SEGURIDAD RECUBIERTO EN NITRILO PALMA Talla 7">
          <a:extLst>
            <a:ext uri="{FF2B5EF4-FFF2-40B4-BE49-F238E27FC236}">
              <a16:creationId xmlns:a16="http://schemas.microsoft.com/office/drawing/2014/main" id="{F1430590-006B-42D5-B159-DA5F913901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5" name="AutoShape 39" descr="Resultado de imagen para MULTICONECTOR HDMI">
          <a:extLst>
            <a:ext uri="{FF2B5EF4-FFF2-40B4-BE49-F238E27FC236}">
              <a16:creationId xmlns:a16="http://schemas.microsoft.com/office/drawing/2014/main" id="{8C423B85-1123-4E37-B1A7-867C21B02F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6" name="AutoShape 51" descr="Resultado de imagen para GUANTE DE SEGURIDAD RECUBIERTO EN NITRILO PALMA Talla 9">
          <a:extLst>
            <a:ext uri="{FF2B5EF4-FFF2-40B4-BE49-F238E27FC236}">
              <a16:creationId xmlns:a16="http://schemas.microsoft.com/office/drawing/2014/main" id="{FC4B14F1-E3D7-47EA-BAFF-4869670742F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7" name="AutoShape 54" descr="Resultado de imagen para GUANTE DE SEGURIDAD RECUBIERTO EN NITRILO PALMA Talla 7">
          <a:extLst>
            <a:ext uri="{FF2B5EF4-FFF2-40B4-BE49-F238E27FC236}">
              <a16:creationId xmlns:a16="http://schemas.microsoft.com/office/drawing/2014/main" id="{609C6640-CC4E-43BC-9712-9EF81D8F71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8" name="AutoShape 39" descr="Resultado de imagen para MULTICONECTOR HDMI">
          <a:extLst>
            <a:ext uri="{FF2B5EF4-FFF2-40B4-BE49-F238E27FC236}">
              <a16:creationId xmlns:a16="http://schemas.microsoft.com/office/drawing/2014/main" id="{2E6FA762-D8FC-43BF-A2B6-57EF90A4B2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9" name="AutoShape 51" descr="Resultado de imagen para GUANTE DE SEGURIDAD RECUBIERTO EN NITRILO PALMA Talla 9">
          <a:extLst>
            <a:ext uri="{FF2B5EF4-FFF2-40B4-BE49-F238E27FC236}">
              <a16:creationId xmlns:a16="http://schemas.microsoft.com/office/drawing/2014/main" id="{ACEDBCF2-4C93-4A3A-B1FF-32BDB287C4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0" name="AutoShape 54" descr="Resultado de imagen para GUANTE DE SEGURIDAD RECUBIERTO EN NITRILO PALMA Talla 7">
          <a:extLst>
            <a:ext uri="{FF2B5EF4-FFF2-40B4-BE49-F238E27FC236}">
              <a16:creationId xmlns:a16="http://schemas.microsoft.com/office/drawing/2014/main" id="{B93EF183-69FB-4F8B-90F5-46F755D5840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1" name="AutoShape 39" descr="Resultado de imagen para MULTICONECTOR HDMI">
          <a:extLst>
            <a:ext uri="{FF2B5EF4-FFF2-40B4-BE49-F238E27FC236}">
              <a16:creationId xmlns:a16="http://schemas.microsoft.com/office/drawing/2014/main" id="{296CF6F9-AFE1-4EC3-A748-9D6B463B17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2" name="AutoShape 39" descr="Resultado de imagen para MULTICONECTOR HDMI">
          <a:extLst>
            <a:ext uri="{FF2B5EF4-FFF2-40B4-BE49-F238E27FC236}">
              <a16:creationId xmlns:a16="http://schemas.microsoft.com/office/drawing/2014/main" id="{52875DEA-74EC-477D-AC7E-14D10C36B3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3" name="AutoShape 51" descr="Resultado de imagen para GUANTE DE SEGURIDAD RECUBIERTO EN NITRILO PALMA Talla 9">
          <a:extLst>
            <a:ext uri="{FF2B5EF4-FFF2-40B4-BE49-F238E27FC236}">
              <a16:creationId xmlns:a16="http://schemas.microsoft.com/office/drawing/2014/main" id="{7BC11AB8-1137-4CA1-88B0-DF17A86855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4" name="AutoShape 54" descr="Resultado de imagen para GUANTE DE SEGURIDAD RECUBIERTO EN NITRILO PALMA Talla 7">
          <a:extLst>
            <a:ext uri="{FF2B5EF4-FFF2-40B4-BE49-F238E27FC236}">
              <a16:creationId xmlns:a16="http://schemas.microsoft.com/office/drawing/2014/main" id="{CBB4E860-0AC4-4EB4-8427-9C46B6D3A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5" name="AutoShape 39" descr="Resultado de imagen para MULTICONECTOR HDMI">
          <a:extLst>
            <a:ext uri="{FF2B5EF4-FFF2-40B4-BE49-F238E27FC236}">
              <a16:creationId xmlns:a16="http://schemas.microsoft.com/office/drawing/2014/main" id="{4E5A2B52-B712-4E4C-B1B9-00B610E9E1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6" name="AutoShape 51" descr="Resultado de imagen para GUANTE DE SEGURIDAD RECUBIERTO EN NITRILO PALMA Talla 9">
          <a:extLst>
            <a:ext uri="{FF2B5EF4-FFF2-40B4-BE49-F238E27FC236}">
              <a16:creationId xmlns:a16="http://schemas.microsoft.com/office/drawing/2014/main" id="{2FC9729B-D94E-4860-80EC-ECA70DEF6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7" name="AutoShape 54" descr="Resultado de imagen para GUANTE DE SEGURIDAD RECUBIERTO EN NITRILO PALMA Talla 7">
          <a:extLst>
            <a:ext uri="{FF2B5EF4-FFF2-40B4-BE49-F238E27FC236}">
              <a16:creationId xmlns:a16="http://schemas.microsoft.com/office/drawing/2014/main" id="{91F1B6B5-09CF-4B6C-9C40-3D6B92FCBF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8" name="AutoShape 39" descr="Resultado de imagen para MULTICONECTOR HDMI">
          <a:extLst>
            <a:ext uri="{FF2B5EF4-FFF2-40B4-BE49-F238E27FC236}">
              <a16:creationId xmlns:a16="http://schemas.microsoft.com/office/drawing/2014/main" id="{5E7C8844-3966-4E54-AD7D-7799A1DA880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99" name="AutoShape 51" descr="Resultado de imagen para GUANTE DE SEGURIDAD RECUBIERTO EN NITRILO PALMA Talla 9">
          <a:extLst>
            <a:ext uri="{FF2B5EF4-FFF2-40B4-BE49-F238E27FC236}">
              <a16:creationId xmlns:a16="http://schemas.microsoft.com/office/drawing/2014/main" id="{7BF5AF30-BC3A-4552-AC9E-129F712AB2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0" name="AutoShape 54" descr="Resultado de imagen para GUANTE DE SEGURIDAD RECUBIERTO EN NITRILO PALMA Talla 7">
          <a:extLst>
            <a:ext uri="{FF2B5EF4-FFF2-40B4-BE49-F238E27FC236}">
              <a16:creationId xmlns:a16="http://schemas.microsoft.com/office/drawing/2014/main" id="{57066AC5-2B71-4CF2-B075-55A6043D48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1" name="AutoShape 39" descr="Resultado de imagen para MULTICONECTOR HDMI">
          <a:extLst>
            <a:ext uri="{FF2B5EF4-FFF2-40B4-BE49-F238E27FC236}">
              <a16:creationId xmlns:a16="http://schemas.microsoft.com/office/drawing/2014/main" id="{F11C1A94-B795-4D50-9263-517FE0D8D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2" name="AutoShape 51" descr="Resultado de imagen para GUANTE DE SEGURIDAD RECUBIERTO EN NITRILO PALMA Talla 9">
          <a:extLst>
            <a:ext uri="{FF2B5EF4-FFF2-40B4-BE49-F238E27FC236}">
              <a16:creationId xmlns:a16="http://schemas.microsoft.com/office/drawing/2014/main" id="{A6BA483D-28DB-48B2-B1F3-95091F11F9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3" name="AutoShape 39" descr="Resultado de imagen para MULTICONECTOR HDMI">
          <a:extLst>
            <a:ext uri="{FF2B5EF4-FFF2-40B4-BE49-F238E27FC236}">
              <a16:creationId xmlns:a16="http://schemas.microsoft.com/office/drawing/2014/main" id="{AD814263-70A4-4A58-9D4E-C12EF2F5AE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4" name="AutoShape 51" descr="Resultado de imagen para GUANTE DE SEGURIDAD RECUBIERTO EN NITRILO PALMA Talla 9">
          <a:extLst>
            <a:ext uri="{FF2B5EF4-FFF2-40B4-BE49-F238E27FC236}">
              <a16:creationId xmlns:a16="http://schemas.microsoft.com/office/drawing/2014/main" id="{C5D3EC5B-28F8-4B4E-925C-68577596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05" name="AutoShape 54" descr="Resultado de imagen para GUANTE DE SEGURIDAD RECUBIERTO EN NITRILO PALMA Talla 7">
          <a:extLst>
            <a:ext uri="{FF2B5EF4-FFF2-40B4-BE49-F238E27FC236}">
              <a16:creationId xmlns:a16="http://schemas.microsoft.com/office/drawing/2014/main" id="{9460C854-EB27-4EF6-9447-AC6470B4E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06" name="AutoShape 51" descr="Resultado de imagen para GUANTE DE SEGURIDAD RECUBIERTO EN NITRILO PALMA Talla 9">
          <a:extLst>
            <a:ext uri="{FF2B5EF4-FFF2-40B4-BE49-F238E27FC236}">
              <a16:creationId xmlns:a16="http://schemas.microsoft.com/office/drawing/2014/main" id="{825AA706-36AE-4A38-A95D-E090747076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07" name="AutoShape 54" descr="Resultado de imagen para GUANTE DE SEGURIDAD RECUBIERTO EN NITRILO PALMA Talla 7">
          <a:extLst>
            <a:ext uri="{FF2B5EF4-FFF2-40B4-BE49-F238E27FC236}">
              <a16:creationId xmlns:a16="http://schemas.microsoft.com/office/drawing/2014/main" id="{EBCD4924-9354-4BD3-AAF3-4FEF5811CA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08" name="AutoShape 39" descr="Resultado de imagen para MULTICONECTOR HDMI">
          <a:extLst>
            <a:ext uri="{FF2B5EF4-FFF2-40B4-BE49-F238E27FC236}">
              <a16:creationId xmlns:a16="http://schemas.microsoft.com/office/drawing/2014/main" id="{76AE8F00-3174-45BB-BA69-57B26CEAD0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09" name="AutoShape 51" descr="Resultado de imagen para GUANTE DE SEGURIDAD RECUBIERTO EN NITRILO PALMA Talla 9">
          <a:extLst>
            <a:ext uri="{FF2B5EF4-FFF2-40B4-BE49-F238E27FC236}">
              <a16:creationId xmlns:a16="http://schemas.microsoft.com/office/drawing/2014/main" id="{2EB2A9C1-A709-4080-A780-A51AD875A9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0" name="AutoShape 39" descr="Resultado de imagen para MULTICONECTOR HDMI">
          <a:extLst>
            <a:ext uri="{FF2B5EF4-FFF2-40B4-BE49-F238E27FC236}">
              <a16:creationId xmlns:a16="http://schemas.microsoft.com/office/drawing/2014/main" id="{75A0B4BF-D257-4F53-8316-19D22670D7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1" name="AutoShape 51" descr="Resultado de imagen para GUANTE DE SEGURIDAD RECUBIERTO EN NITRILO PALMA Talla 9">
          <a:extLst>
            <a:ext uri="{FF2B5EF4-FFF2-40B4-BE49-F238E27FC236}">
              <a16:creationId xmlns:a16="http://schemas.microsoft.com/office/drawing/2014/main" id="{8EB77992-D4DB-4B92-B622-6D6E7B255AC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2" name="AutoShape 54" descr="Resultado de imagen para GUANTE DE SEGURIDAD RECUBIERTO EN NITRILO PALMA Talla 7">
          <a:extLst>
            <a:ext uri="{FF2B5EF4-FFF2-40B4-BE49-F238E27FC236}">
              <a16:creationId xmlns:a16="http://schemas.microsoft.com/office/drawing/2014/main" id="{4E885008-D0BC-405D-8668-19A9AFF578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3" name="AutoShape 39" descr="Resultado de imagen para MULTICONECTOR HDMI">
          <a:extLst>
            <a:ext uri="{FF2B5EF4-FFF2-40B4-BE49-F238E27FC236}">
              <a16:creationId xmlns:a16="http://schemas.microsoft.com/office/drawing/2014/main" id="{52868EDB-39F2-47B3-A6D9-5ACBC1A651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4" name="AutoShape 51" descr="Resultado de imagen para GUANTE DE SEGURIDAD RECUBIERTO EN NITRILO PALMA Talla 9">
          <a:extLst>
            <a:ext uri="{FF2B5EF4-FFF2-40B4-BE49-F238E27FC236}">
              <a16:creationId xmlns:a16="http://schemas.microsoft.com/office/drawing/2014/main" id="{085C14C0-9F04-4F8B-8619-9CF9BE1AE2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5" name="AutoShape 39" descr="Resultado de imagen para MULTICONECTOR HDMI">
          <a:extLst>
            <a:ext uri="{FF2B5EF4-FFF2-40B4-BE49-F238E27FC236}">
              <a16:creationId xmlns:a16="http://schemas.microsoft.com/office/drawing/2014/main" id="{2D7FF3E8-8AC8-492F-9C60-A036FC3B278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16" name="AutoShape 51" descr="Resultado de imagen para GUANTE DE SEGURIDAD RECUBIERTO EN NITRILO PALMA Talla 9">
          <a:extLst>
            <a:ext uri="{FF2B5EF4-FFF2-40B4-BE49-F238E27FC236}">
              <a16:creationId xmlns:a16="http://schemas.microsoft.com/office/drawing/2014/main" id="{E99991A5-2104-4A84-BD7A-5B2B9529D6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17" name="AutoShape 39" descr="Resultado de imagen para MULTICONECTOR HDMI">
          <a:extLst>
            <a:ext uri="{FF2B5EF4-FFF2-40B4-BE49-F238E27FC236}">
              <a16:creationId xmlns:a16="http://schemas.microsoft.com/office/drawing/2014/main" id="{8AF33CD3-8830-4D49-B953-F0A22C419C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18" name="AutoShape 51" descr="Resultado de imagen para GUANTE DE SEGURIDAD RECUBIERTO EN NITRILO PALMA Talla 9">
          <a:extLst>
            <a:ext uri="{FF2B5EF4-FFF2-40B4-BE49-F238E27FC236}">
              <a16:creationId xmlns:a16="http://schemas.microsoft.com/office/drawing/2014/main" id="{9C8966C9-FCBC-4BA4-B0B7-3CB4A308B2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19" name="AutoShape 54" descr="Resultado de imagen para GUANTE DE SEGURIDAD RECUBIERTO EN NITRILO PALMA Talla 7">
          <a:extLst>
            <a:ext uri="{FF2B5EF4-FFF2-40B4-BE49-F238E27FC236}">
              <a16:creationId xmlns:a16="http://schemas.microsoft.com/office/drawing/2014/main" id="{8D998178-D094-4F4A-888C-B60DE534A3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0" name="AutoShape 39" descr="Resultado de imagen para MULTICONECTOR HDMI">
          <a:extLst>
            <a:ext uri="{FF2B5EF4-FFF2-40B4-BE49-F238E27FC236}">
              <a16:creationId xmlns:a16="http://schemas.microsoft.com/office/drawing/2014/main" id="{CBC1DEDD-3275-48D4-AB71-99F29149FA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1" name="AutoShape 51" descr="Resultado de imagen para GUANTE DE SEGURIDAD RECUBIERTO EN NITRILO PALMA Talla 9">
          <a:extLst>
            <a:ext uri="{FF2B5EF4-FFF2-40B4-BE49-F238E27FC236}">
              <a16:creationId xmlns:a16="http://schemas.microsoft.com/office/drawing/2014/main" id="{8141E557-8776-42A8-8065-550077FF1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2" name="AutoShape 54" descr="Resultado de imagen para GUANTE DE SEGURIDAD RECUBIERTO EN NITRILO PALMA Talla 7">
          <a:extLst>
            <a:ext uri="{FF2B5EF4-FFF2-40B4-BE49-F238E27FC236}">
              <a16:creationId xmlns:a16="http://schemas.microsoft.com/office/drawing/2014/main" id="{051553AD-CC4D-49E4-8009-59926A2435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3" name="AutoShape 39" descr="Resultado de imagen para MULTICONECTOR HDMI">
          <a:extLst>
            <a:ext uri="{FF2B5EF4-FFF2-40B4-BE49-F238E27FC236}">
              <a16:creationId xmlns:a16="http://schemas.microsoft.com/office/drawing/2014/main" id="{90602FBB-1F87-431A-ABB1-68F02EC617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4" name="AutoShape 51" descr="Resultado de imagen para GUANTE DE SEGURIDAD RECUBIERTO EN NITRILO PALMA Talla 9">
          <a:extLst>
            <a:ext uri="{FF2B5EF4-FFF2-40B4-BE49-F238E27FC236}">
              <a16:creationId xmlns:a16="http://schemas.microsoft.com/office/drawing/2014/main" id="{204ECC34-ABCF-45D9-AF05-ABC0E17D80D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5" name="AutoShape 54" descr="Resultado de imagen para GUANTE DE SEGURIDAD RECUBIERTO EN NITRILO PALMA Talla 7">
          <a:extLst>
            <a:ext uri="{FF2B5EF4-FFF2-40B4-BE49-F238E27FC236}">
              <a16:creationId xmlns:a16="http://schemas.microsoft.com/office/drawing/2014/main" id="{F6457AAA-0286-4749-8EDF-D6C202A8308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6" name="AutoShape 39" descr="Resultado de imagen para MULTICONECTOR HDMI">
          <a:extLst>
            <a:ext uri="{FF2B5EF4-FFF2-40B4-BE49-F238E27FC236}">
              <a16:creationId xmlns:a16="http://schemas.microsoft.com/office/drawing/2014/main" id="{DBB5D6C1-B58E-4FD7-95DD-899EB05A43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7" name="AutoShape 39" descr="Resultado de imagen para MULTICONECTOR HDMI">
          <a:extLst>
            <a:ext uri="{FF2B5EF4-FFF2-40B4-BE49-F238E27FC236}">
              <a16:creationId xmlns:a16="http://schemas.microsoft.com/office/drawing/2014/main" id="{41CAF8FE-CFF1-40E4-A7FB-A9821B943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8" name="AutoShape 51" descr="Resultado de imagen para GUANTE DE SEGURIDAD RECUBIERTO EN NITRILO PALMA Talla 9">
          <a:extLst>
            <a:ext uri="{FF2B5EF4-FFF2-40B4-BE49-F238E27FC236}">
              <a16:creationId xmlns:a16="http://schemas.microsoft.com/office/drawing/2014/main" id="{FBC97113-8AA6-49E4-8F98-95C49199B6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29" name="AutoShape 54" descr="Resultado de imagen para GUANTE DE SEGURIDAD RECUBIERTO EN NITRILO PALMA Talla 7">
          <a:extLst>
            <a:ext uri="{FF2B5EF4-FFF2-40B4-BE49-F238E27FC236}">
              <a16:creationId xmlns:a16="http://schemas.microsoft.com/office/drawing/2014/main" id="{C7CCE269-6152-492D-8400-ED93E2A756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0" name="AutoShape 39" descr="Resultado de imagen para MULTICONECTOR HDMI">
          <a:extLst>
            <a:ext uri="{FF2B5EF4-FFF2-40B4-BE49-F238E27FC236}">
              <a16:creationId xmlns:a16="http://schemas.microsoft.com/office/drawing/2014/main" id="{A60B2653-AF47-44F0-8C10-9478C85FFD5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1" name="AutoShape 51" descr="Resultado de imagen para GUANTE DE SEGURIDAD RECUBIERTO EN NITRILO PALMA Talla 9">
          <a:extLst>
            <a:ext uri="{FF2B5EF4-FFF2-40B4-BE49-F238E27FC236}">
              <a16:creationId xmlns:a16="http://schemas.microsoft.com/office/drawing/2014/main" id="{03FEFE67-9F03-4FFA-9CA9-F337DFE274B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2" name="AutoShape 54" descr="Resultado de imagen para GUANTE DE SEGURIDAD RECUBIERTO EN NITRILO PALMA Talla 7">
          <a:extLst>
            <a:ext uri="{FF2B5EF4-FFF2-40B4-BE49-F238E27FC236}">
              <a16:creationId xmlns:a16="http://schemas.microsoft.com/office/drawing/2014/main" id="{84E111E7-B667-4E1D-B1CB-C310697F20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3" name="AutoShape 39" descr="Resultado de imagen para MULTICONECTOR HDMI">
          <a:extLst>
            <a:ext uri="{FF2B5EF4-FFF2-40B4-BE49-F238E27FC236}">
              <a16:creationId xmlns:a16="http://schemas.microsoft.com/office/drawing/2014/main" id="{08608393-2651-4D6F-8EA5-F59330D26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4" name="AutoShape 51" descr="Resultado de imagen para GUANTE DE SEGURIDAD RECUBIERTO EN NITRILO PALMA Talla 9">
          <a:extLst>
            <a:ext uri="{FF2B5EF4-FFF2-40B4-BE49-F238E27FC236}">
              <a16:creationId xmlns:a16="http://schemas.microsoft.com/office/drawing/2014/main" id="{99DBAC40-A3B8-4149-BEC3-01EDF6E656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5" name="AutoShape 54" descr="Resultado de imagen para GUANTE DE SEGURIDAD RECUBIERTO EN NITRILO PALMA Talla 7">
          <a:extLst>
            <a:ext uri="{FF2B5EF4-FFF2-40B4-BE49-F238E27FC236}">
              <a16:creationId xmlns:a16="http://schemas.microsoft.com/office/drawing/2014/main" id="{3A720D65-75C8-484D-BDE6-CAE4631500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6" name="AutoShape 39" descr="Resultado de imagen para MULTICONECTOR HDMI">
          <a:extLst>
            <a:ext uri="{FF2B5EF4-FFF2-40B4-BE49-F238E27FC236}">
              <a16:creationId xmlns:a16="http://schemas.microsoft.com/office/drawing/2014/main" id="{E8C9C587-CC6C-4E6D-91ED-4FB79171E7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 name="AutoShape 51" descr="Resultado de imagen para GUANTE DE SEGURIDAD RECUBIERTO EN NITRILO PALMA Talla 9">
          <a:extLst>
            <a:ext uri="{FF2B5EF4-FFF2-40B4-BE49-F238E27FC236}">
              <a16:creationId xmlns:a16="http://schemas.microsoft.com/office/drawing/2014/main" id="{1770780D-A8A6-41C0-9FD1-53C8FA6259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 name="AutoShape 39" descr="Resultado de imagen para MULTICONECTOR HDMI">
          <a:extLst>
            <a:ext uri="{FF2B5EF4-FFF2-40B4-BE49-F238E27FC236}">
              <a16:creationId xmlns:a16="http://schemas.microsoft.com/office/drawing/2014/main" id="{F8D234ED-C4D5-4B9F-A318-CA02E45392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 name="AutoShape 51" descr="Resultado de imagen para GUANTE DE SEGURIDAD RECUBIERTO EN NITRILO PALMA Talla 9">
          <a:extLst>
            <a:ext uri="{FF2B5EF4-FFF2-40B4-BE49-F238E27FC236}">
              <a16:creationId xmlns:a16="http://schemas.microsoft.com/office/drawing/2014/main" id="{F9EE766C-562A-4A75-95BF-EEA37C9053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40" name="AutoShape 54" descr="Resultado de imagen para GUANTE DE SEGURIDAD RECUBIERTO EN NITRILO PALMA Talla 7">
          <a:extLst>
            <a:ext uri="{FF2B5EF4-FFF2-40B4-BE49-F238E27FC236}">
              <a16:creationId xmlns:a16="http://schemas.microsoft.com/office/drawing/2014/main" id="{11613779-925F-4EE8-B0C1-5AD9B9CC33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1" name="AutoShape 39" descr="Resultado de imagen para MULTICONECTOR HDMI">
          <a:extLst>
            <a:ext uri="{FF2B5EF4-FFF2-40B4-BE49-F238E27FC236}">
              <a16:creationId xmlns:a16="http://schemas.microsoft.com/office/drawing/2014/main" id="{39937419-9BD2-470C-924A-943FF8364B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2" name="AutoShape 51" descr="Resultado de imagen para GUANTE DE SEGURIDAD RECUBIERTO EN NITRILO PALMA Talla 9">
          <a:extLst>
            <a:ext uri="{FF2B5EF4-FFF2-40B4-BE49-F238E27FC236}">
              <a16:creationId xmlns:a16="http://schemas.microsoft.com/office/drawing/2014/main" id="{95E30C81-1728-49D7-B93B-26BEB9C5C4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3" name="AutoShape 54" descr="Resultado de imagen para GUANTE DE SEGURIDAD RECUBIERTO EN NITRILO PALMA Talla 7">
          <a:extLst>
            <a:ext uri="{FF2B5EF4-FFF2-40B4-BE49-F238E27FC236}">
              <a16:creationId xmlns:a16="http://schemas.microsoft.com/office/drawing/2014/main" id="{2EA5DC6D-34A6-4A8A-B221-A75DF40536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4" name="AutoShape 51" descr="Resultado de imagen para GUANTE DE SEGURIDAD RECUBIERTO EN NITRILO PALMA Talla 9">
          <a:extLst>
            <a:ext uri="{FF2B5EF4-FFF2-40B4-BE49-F238E27FC236}">
              <a16:creationId xmlns:a16="http://schemas.microsoft.com/office/drawing/2014/main" id="{A700CCE2-BB0E-4F50-A846-452F0E908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5" name="AutoShape 54" descr="Resultado de imagen para GUANTE DE SEGURIDAD RECUBIERTO EN NITRILO PALMA Talla 7">
          <a:extLst>
            <a:ext uri="{FF2B5EF4-FFF2-40B4-BE49-F238E27FC236}">
              <a16:creationId xmlns:a16="http://schemas.microsoft.com/office/drawing/2014/main" id="{5A73FB11-26B8-4004-A7A2-1BFF9B78FC2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6" name="AutoShape 39" descr="Resultado de imagen para MULTICONECTOR HDMI">
          <a:extLst>
            <a:ext uri="{FF2B5EF4-FFF2-40B4-BE49-F238E27FC236}">
              <a16:creationId xmlns:a16="http://schemas.microsoft.com/office/drawing/2014/main" id="{B647A123-D8FD-494C-B97C-C4B0172B73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7" name="AutoShape 51" descr="Resultado de imagen para GUANTE DE SEGURIDAD RECUBIERTO EN NITRILO PALMA Talla 9">
          <a:extLst>
            <a:ext uri="{FF2B5EF4-FFF2-40B4-BE49-F238E27FC236}">
              <a16:creationId xmlns:a16="http://schemas.microsoft.com/office/drawing/2014/main" id="{6C6A08F4-8393-4326-90FB-7FAE383D65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8" name="AutoShape 39" descr="Resultado de imagen para MULTICONECTOR HDMI">
          <a:extLst>
            <a:ext uri="{FF2B5EF4-FFF2-40B4-BE49-F238E27FC236}">
              <a16:creationId xmlns:a16="http://schemas.microsoft.com/office/drawing/2014/main" id="{9609B102-52BB-4234-8341-BB61BA9518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9" name="AutoShape 51" descr="Resultado de imagen para GUANTE DE SEGURIDAD RECUBIERTO EN NITRILO PALMA Talla 9">
          <a:extLst>
            <a:ext uri="{FF2B5EF4-FFF2-40B4-BE49-F238E27FC236}">
              <a16:creationId xmlns:a16="http://schemas.microsoft.com/office/drawing/2014/main" id="{0EF12F7A-A509-483D-862F-4ED12CE8C9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50" name="AutoShape 54" descr="Resultado de imagen para GUANTE DE SEGURIDAD RECUBIERTO EN NITRILO PALMA Talla 7">
          <a:extLst>
            <a:ext uri="{FF2B5EF4-FFF2-40B4-BE49-F238E27FC236}">
              <a16:creationId xmlns:a16="http://schemas.microsoft.com/office/drawing/2014/main" id="{566C2B03-129A-4FE3-817C-37F0CE3252D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51" name="AutoShape 39" descr="Resultado de imagen para MULTICONECTOR HDMI">
          <a:extLst>
            <a:ext uri="{FF2B5EF4-FFF2-40B4-BE49-F238E27FC236}">
              <a16:creationId xmlns:a16="http://schemas.microsoft.com/office/drawing/2014/main" id="{A82AA73F-5324-44C6-8A90-733EF7612B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52" name="AutoShape 51" descr="Resultado de imagen para GUANTE DE SEGURIDAD RECUBIERTO EN NITRILO PALMA Talla 9">
          <a:extLst>
            <a:ext uri="{FF2B5EF4-FFF2-40B4-BE49-F238E27FC236}">
              <a16:creationId xmlns:a16="http://schemas.microsoft.com/office/drawing/2014/main" id="{BE29006B-C2C4-4D21-B699-3FE4A64410D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53" name="AutoShape 39" descr="Resultado de imagen para MULTICONECTOR HDMI">
          <a:extLst>
            <a:ext uri="{FF2B5EF4-FFF2-40B4-BE49-F238E27FC236}">
              <a16:creationId xmlns:a16="http://schemas.microsoft.com/office/drawing/2014/main" id="{9C41519A-2285-4CAF-A1C3-DA0BFECFEF6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54" name="AutoShape 51" descr="Resultado de imagen para GUANTE DE SEGURIDAD RECUBIERTO EN NITRILO PALMA Talla 9">
          <a:extLst>
            <a:ext uri="{FF2B5EF4-FFF2-40B4-BE49-F238E27FC236}">
              <a16:creationId xmlns:a16="http://schemas.microsoft.com/office/drawing/2014/main" id="{7AC5A4E8-E944-497A-BAAA-C6D6AB0FFCC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55" name="AutoShape 39" descr="Resultado de imagen para MULTICONECTOR HDMI">
          <a:extLst>
            <a:ext uri="{FF2B5EF4-FFF2-40B4-BE49-F238E27FC236}">
              <a16:creationId xmlns:a16="http://schemas.microsoft.com/office/drawing/2014/main" id="{13C7A140-5894-4DB0-997A-846C5E72A6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56" name="AutoShape 51" descr="Resultado de imagen para GUANTE DE SEGURIDAD RECUBIERTO EN NITRILO PALMA Talla 9">
          <a:extLst>
            <a:ext uri="{FF2B5EF4-FFF2-40B4-BE49-F238E27FC236}">
              <a16:creationId xmlns:a16="http://schemas.microsoft.com/office/drawing/2014/main" id="{8A444D18-D9AC-4C9C-ACD4-50D8E3525D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57" name="AutoShape 54" descr="Resultado de imagen para GUANTE DE SEGURIDAD RECUBIERTO EN NITRILO PALMA Talla 7">
          <a:extLst>
            <a:ext uri="{FF2B5EF4-FFF2-40B4-BE49-F238E27FC236}">
              <a16:creationId xmlns:a16="http://schemas.microsoft.com/office/drawing/2014/main" id="{4A28ECC3-6A0D-4894-BFD7-B137AACBCC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58" name="AutoShape 39" descr="Resultado de imagen para MULTICONECTOR HDMI">
          <a:extLst>
            <a:ext uri="{FF2B5EF4-FFF2-40B4-BE49-F238E27FC236}">
              <a16:creationId xmlns:a16="http://schemas.microsoft.com/office/drawing/2014/main" id="{C7905F3E-25B9-43C4-8CEC-1F0E897B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59" name="AutoShape 51" descr="Resultado de imagen para GUANTE DE SEGURIDAD RECUBIERTO EN NITRILO PALMA Talla 9">
          <a:extLst>
            <a:ext uri="{FF2B5EF4-FFF2-40B4-BE49-F238E27FC236}">
              <a16:creationId xmlns:a16="http://schemas.microsoft.com/office/drawing/2014/main" id="{AFB82C95-6205-4BFD-A019-E910115133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0" name="AutoShape 54" descr="Resultado de imagen para GUANTE DE SEGURIDAD RECUBIERTO EN NITRILO PALMA Talla 7">
          <a:extLst>
            <a:ext uri="{FF2B5EF4-FFF2-40B4-BE49-F238E27FC236}">
              <a16:creationId xmlns:a16="http://schemas.microsoft.com/office/drawing/2014/main" id="{E774CB64-37CB-496A-AB20-CB1E512DC1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61" name="AutoShape 39" descr="Resultado de imagen para MULTICONECTOR HDMI">
          <a:extLst>
            <a:ext uri="{FF2B5EF4-FFF2-40B4-BE49-F238E27FC236}">
              <a16:creationId xmlns:a16="http://schemas.microsoft.com/office/drawing/2014/main" id="{06C60078-6DCB-41AA-9ADA-711A7BA77D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62" name="AutoShape 51" descr="Resultado de imagen para GUANTE DE SEGURIDAD RECUBIERTO EN NITRILO PALMA Talla 9">
          <a:extLst>
            <a:ext uri="{FF2B5EF4-FFF2-40B4-BE49-F238E27FC236}">
              <a16:creationId xmlns:a16="http://schemas.microsoft.com/office/drawing/2014/main" id="{D32A73D1-C210-4F0D-AEC6-7ED8568E562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63" name="AutoShape 54" descr="Resultado de imagen para GUANTE DE SEGURIDAD RECUBIERTO EN NITRILO PALMA Talla 7">
          <a:extLst>
            <a:ext uri="{FF2B5EF4-FFF2-40B4-BE49-F238E27FC236}">
              <a16:creationId xmlns:a16="http://schemas.microsoft.com/office/drawing/2014/main" id="{9A045829-02DC-4730-8B80-51BDAFE4651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4" name="AutoShape 39" descr="Resultado de imagen para MULTICONECTOR HDMI">
          <a:extLst>
            <a:ext uri="{FF2B5EF4-FFF2-40B4-BE49-F238E27FC236}">
              <a16:creationId xmlns:a16="http://schemas.microsoft.com/office/drawing/2014/main" id="{B4F2309C-AFDE-4B3E-835F-A6C66974E8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5" name="AutoShape 51" descr="Resultado de imagen para GUANTE DE SEGURIDAD RECUBIERTO EN NITRILO PALMA Talla 9">
          <a:extLst>
            <a:ext uri="{FF2B5EF4-FFF2-40B4-BE49-F238E27FC236}">
              <a16:creationId xmlns:a16="http://schemas.microsoft.com/office/drawing/2014/main" id="{2FA973ED-CCDC-4838-A004-DB2C5AD821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6" name="AutoShape 54" descr="Resultado de imagen para GUANTE DE SEGURIDAD RECUBIERTO EN NITRILO PALMA Talla 7">
          <a:extLst>
            <a:ext uri="{FF2B5EF4-FFF2-40B4-BE49-F238E27FC236}">
              <a16:creationId xmlns:a16="http://schemas.microsoft.com/office/drawing/2014/main" id="{3ABBC028-A5B6-4B6D-8055-5EA7697331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7" name="AutoShape 39" descr="Resultado de imagen para MULTICONECTOR HDMI">
          <a:extLst>
            <a:ext uri="{FF2B5EF4-FFF2-40B4-BE49-F238E27FC236}">
              <a16:creationId xmlns:a16="http://schemas.microsoft.com/office/drawing/2014/main" id="{6C6D2402-269C-4716-8163-21E41156D6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8" name="AutoShape 39" descr="Resultado de imagen para MULTICONECTOR HDMI">
          <a:extLst>
            <a:ext uri="{FF2B5EF4-FFF2-40B4-BE49-F238E27FC236}">
              <a16:creationId xmlns:a16="http://schemas.microsoft.com/office/drawing/2014/main" id="{D7330D67-7C01-4F6E-B2D9-AF7086676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69" name="AutoShape 51" descr="Resultado de imagen para GUANTE DE SEGURIDAD RECUBIERTO EN NITRILO PALMA Talla 9">
          <a:extLst>
            <a:ext uri="{FF2B5EF4-FFF2-40B4-BE49-F238E27FC236}">
              <a16:creationId xmlns:a16="http://schemas.microsoft.com/office/drawing/2014/main" id="{9A01E1B4-2A8F-4779-8C7C-920A4898F4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0" name="AutoShape 54" descr="Resultado de imagen para GUANTE DE SEGURIDAD RECUBIERTO EN NITRILO PALMA Talla 7">
          <a:extLst>
            <a:ext uri="{FF2B5EF4-FFF2-40B4-BE49-F238E27FC236}">
              <a16:creationId xmlns:a16="http://schemas.microsoft.com/office/drawing/2014/main" id="{2DD8D80F-E54E-4EEE-9271-5EE03C068F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1" name="AutoShape 39" descr="Resultado de imagen para MULTICONECTOR HDMI">
          <a:extLst>
            <a:ext uri="{FF2B5EF4-FFF2-40B4-BE49-F238E27FC236}">
              <a16:creationId xmlns:a16="http://schemas.microsoft.com/office/drawing/2014/main" id="{687E0EF7-FAF4-456E-A0EF-C294D7BA0C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2" name="AutoShape 51" descr="Resultado de imagen para GUANTE DE SEGURIDAD RECUBIERTO EN NITRILO PALMA Talla 9">
          <a:extLst>
            <a:ext uri="{FF2B5EF4-FFF2-40B4-BE49-F238E27FC236}">
              <a16:creationId xmlns:a16="http://schemas.microsoft.com/office/drawing/2014/main" id="{435C822D-99B5-495F-9AEB-9D0A947CEE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3" name="AutoShape 54" descr="Resultado de imagen para GUANTE DE SEGURIDAD RECUBIERTO EN NITRILO PALMA Talla 7">
          <a:extLst>
            <a:ext uri="{FF2B5EF4-FFF2-40B4-BE49-F238E27FC236}">
              <a16:creationId xmlns:a16="http://schemas.microsoft.com/office/drawing/2014/main" id="{5C54278E-BB67-422B-AFDF-0255526F89D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4" name="AutoShape 39" descr="Resultado de imagen para MULTICONECTOR HDMI">
          <a:extLst>
            <a:ext uri="{FF2B5EF4-FFF2-40B4-BE49-F238E27FC236}">
              <a16:creationId xmlns:a16="http://schemas.microsoft.com/office/drawing/2014/main" id="{D9604DDB-93DD-44D4-9DA4-67B9CA14B3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5" name="AutoShape 51" descr="Resultado de imagen para GUANTE DE SEGURIDAD RECUBIERTO EN NITRILO PALMA Talla 9">
          <a:extLst>
            <a:ext uri="{FF2B5EF4-FFF2-40B4-BE49-F238E27FC236}">
              <a16:creationId xmlns:a16="http://schemas.microsoft.com/office/drawing/2014/main" id="{0AE5E08F-7E4C-429D-990A-102C75C35C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6" name="AutoShape 54" descr="Resultado de imagen para GUANTE DE SEGURIDAD RECUBIERTO EN NITRILO PALMA Talla 7">
          <a:extLst>
            <a:ext uri="{FF2B5EF4-FFF2-40B4-BE49-F238E27FC236}">
              <a16:creationId xmlns:a16="http://schemas.microsoft.com/office/drawing/2014/main" id="{A1FC7F50-092D-48DE-A05E-1B1D114015A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7" name="AutoShape 39" descr="Resultado de imagen para MULTICONECTOR HDMI">
          <a:extLst>
            <a:ext uri="{FF2B5EF4-FFF2-40B4-BE49-F238E27FC236}">
              <a16:creationId xmlns:a16="http://schemas.microsoft.com/office/drawing/2014/main" id="{144561CD-C34E-45EB-870A-1080930C7C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8" name="AutoShape 51" descr="Resultado de imagen para GUANTE DE SEGURIDAD RECUBIERTO EN NITRILO PALMA Talla 9">
          <a:extLst>
            <a:ext uri="{FF2B5EF4-FFF2-40B4-BE49-F238E27FC236}">
              <a16:creationId xmlns:a16="http://schemas.microsoft.com/office/drawing/2014/main" id="{D20CC92D-0B5A-47EA-B836-92F113E5B1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79" name="AutoShape 39" descr="Resultado de imagen para MULTICONECTOR HDMI">
          <a:extLst>
            <a:ext uri="{FF2B5EF4-FFF2-40B4-BE49-F238E27FC236}">
              <a16:creationId xmlns:a16="http://schemas.microsoft.com/office/drawing/2014/main" id="{C283E27A-F4F3-4B35-8D2D-9B3B0A5BCE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80" name="AutoShape 51" descr="Resultado de imagen para GUANTE DE SEGURIDAD RECUBIERTO EN NITRILO PALMA Talla 9">
          <a:extLst>
            <a:ext uri="{FF2B5EF4-FFF2-40B4-BE49-F238E27FC236}">
              <a16:creationId xmlns:a16="http://schemas.microsoft.com/office/drawing/2014/main" id="{938F3F0C-044D-4E70-AAF1-8C05D4C8C8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81" name="AutoShape 54" descr="Resultado de imagen para GUANTE DE SEGURIDAD RECUBIERTO EN NITRILO PALMA Talla 7">
          <a:extLst>
            <a:ext uri="{FF2B5EF4-FFF2-40B4-BE49-F238E27FC236}">
              <a16:creationId xmlns:a16="http://schemas.microsoft.com/office/drawing/2014/main" id="{FFA43EFF-54EB-4D30-8BE3-56282C16BC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82" name="AutoShape 54" descr="Resultado de imagen para GUANTE DE SEGURIDAD RECUBIERTO EN NITRILO PALMA Talla 7">
          <a:extLst>
            <a:ext uri="{FF2B5EF4-FFF2-40B4-BE49-F238E27FC236}">
              <a16:creationId xmlns:a16="http://schemas.microsoft.com/office/drawing/2014/main" id="{E7825500-DF90-4670-99FB-A3DFD94351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83" name="AutoShape 51" descr="Resultado de imagen para GUANTE DE SEGURIDAD RECUBIERTO EN NITRILO PALMA Talla 9">
          <a:extLst>
            <a:ext uri="{FF2B5EF4-FFF2-40B4-BE49-F238E27FC236}">
              <a16:creationId xmlns:a16="http://schemas.microsoft.com/office/drawing/2014/main" id="{D3B466E6-D8F4-4A82-97F7-804712EEC1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84" name="AutoShape 54" descr="Resultado de imagen para GUANTE DE SEGURIDAD RECUBIERTO EN NITRILO PALMA Talla 7">
          <a:extLst>
            <a:ext uri="{FF2B5EF4-FFF2-40B4-BE49-F238E27FC236}">
              <a16:creationId xmlns:a16="http://schemas.microsoft.com/office/drawing/2014/main" id="{E7548AAE-B07E-48FD-BFB2-E5B7F96388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85" name="AutoShape 39" descr="Resultado de imagen para MULTICONECTOR HDMI">
          <a:extLst>
            <a:ext uri="{FF2B5EF4-FFF2-40B4-BE49-F238E27FC236}">
              <a16:creationId xmlns:a16="http://schemas.microsoft.com/office/drawing/2014/main" id="{8B21720D-9095-48D3-AB72-066A056BC5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86" name="AutoShape 51" descr="Resultado de imagen para GUANTE DE SEGURIDAD RECUBIERTO EN NITRILO PALMA Talla 9">
          <a:extLst>
            <a:ext uri="{FF2B5EF4-FFF2-40B4-BE49-F238E27FC236}">
              <a16:creationId xmlns:a16="http://schemas.microsoft.com/office/drawing/2014/main" id="{29C69D0C-4EB5-4017-8A2E-FC9AE1EC29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87" name="AutoShape 39" descr="Resultado de imagen para MULTICONECTOR HDMI">
          <a:extLst>
            <a:ext uri="{FF2B5EF4-FFF2-40B4-BE49-F238E27FC236}">
              <a16:creationId xmlns:a16="http://schemas.microsoft.com/office/drawing/2014/main" id="{24EE6552-DC61-4ECF-A856-5A3C7B8448F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88" name="AutoShape 51" descr="Resultado de imagen para GUANTE DE SEGURIDAD RECUBIERTO EN NITRILO PALMA Talla 9">
          <a:extLst>
            <a:ext uri="{FF2B5EF4-FFF2-40B4-BE49-F238E27FC236}">
              <a16:creationId xmlns:a16="http://schemas.microsoft.com/office/drawing/2014/main" id="{15E82F20-0561-4C0A-BDB5-39AE6362789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89" name="AutoShape 54" descr="Resultado de imagen para GUANTE DE SEGURIDAD RECUBIERTO EN NITRILO PALMA Talla 7">
          <a:extLst>
            <a:ext uri="{FF2B5EF4-FFF2-40B4-BE49-F238E27FC236}">
              <a16:creationId xmlns:a16="http://schemas.microsoft.com/office/drawing/2014/main" id="{1A93E478-C1EF-408D-99FF-1EF5E5AE3C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90" name="AutoShape 39" descr="Resultado de imagen para MULTICONECTOR HDMI">
          <a:extLst>
            <a:ext uri="{FF2B5EF4-FFF2-40B4-BE49-F238E27FC236}">
              <a16:creationId xmlns:a16="http://schemas.microsoft.com/office/drawing/2014/main" id="{750F92BD-CE32-4A3D-A148-5BEE3417A4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91" name="AutoShape 51" descr="Resultado de imagen para GUANTE DE SEGURIDAD RECUBIERTO EN NITRILO PALMA Talla 9">
          <a:extLst>
            <a:ext uri="{FF2B5EF4-FFF2-40B4-BE49-F238E27FC236}">
              <a16:creationId xmlns:a16="http://schemas.microsoft.com/office/drawing/2014/main" id="{E016F92C-F8C5-4A64-93CF-2D48A77782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92" name="AutoShape 39" descr="Resultado de imagen para MULTICONECTOR HDMI">
          <a:extLst>
            <a:ext uri="{FF2B5EF4-FFF2-40B4-BE49-F238E27FC236}">
              <a16:creationId xmlns:a16="http://schemas.microsoft.com/office/drawing/2014/main" id="{195B56E3-1ECE-400E-9873-4A72F49D945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93" name="AutoShape 51" descr="Resultado de imagen para GUANTE DE SEGURIDAD RECUBIERTO EN NITRILO PALMA Talla 9">
          <a:extLst>
            <a:ext uri="{FF2B5EF4-FFF2-40B4-BE49-F238E27FC236}">
              <a16:creationId xmlns:a16="http://schemas.microsoft.com/office/drawing/2014/main" id="{B608388F-E871-436F-8503-419FA71843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4" name="AutoShape 39" descr="Resultado de imagen para MULTICONECTOR HDMI">
          <a:extLst>
            <a:ext uri="{FF2B5EF4-FFF2-40B4-BE49-F238E27FC236}">
              <a16:creationId xmlns:a16="http://schemas.microsoft.com/office/drawing/2014/main" id="{DCCAC3BC-355F-46B8-ADA8-E49B3AF7BA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5" name="AutoShape 51" descr="Resultado de imagen para GUANTE DE SEGURIDAD RECUBIERTO EN NITRILO PALMA Talla 9">
          <a:extLst>
            <a:ext uri="{FF2B5EF4-FFF2-40B4-BE49-F238E27FC236}">
              <a16:creationId xmlns:a16="http://schemas.microsoft.com/office/drawing/2014/main" id="{C16AAC15-F75F-4649-8606-C80FF24D85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6" name="AutoShape 54" descr="Resultado de imagen para GUANTE DE SEGURIDAD RECUBIERTO EN NITRILO PALMA Talla 7">
          <a:extLst>
            <a:ext uri="{FF2B5EF4-FFF2-40B4-BE49-F238E27FC236}">
              <a16:creationId xmlns:a16="http://schemas.microsoft.com/office/drawing/2014/main" id="{23496E26-27E1-4461-938B-3837C22C1F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7" name="AutoShape 39" descr="Resultado de imagen para MULTICONECTOR HDMI">
          <a:extLst>
            <a:ext uri="{FF2B5EF4-FFF2-40B4-BE49-F238E27FC236}">
              <a16:creationId xmlns:a16="http://schemas.microsoft.com/office/drawing/2014/main" id="{D21B74A8-D9E5-4F31-A0A0-2AB0607463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8" name="AutoShape 51" descr="Resultado de imagen para GUANTE DE SEGURIDAD RECUBIERTO EN NITRILO PALMA Talla 9">
          <a:extLst>
            <a:ext uri="{FF2B5EF4-FFF2-40B4-BE49-F238E27FC236}">
              <a16:creationId xmlns:a16="http://schemas.microsoft.com/office/drawing/2014/main" id="{2EF190EF-23D8-4852-B51E-6E195818A5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99" name="AutoShape 54" descr="Resultado de imagen para GUANTE DE SEGURIDAD RECUBIERTO EN NITRILO PALMA Talla 7">
          <a:extLst>
            <a:ext uri="{FF2B5EF4-FFF2-40B4-BE49-F238E27FC236}">
              <a16:creationId xmlns:a16="http://schemas.microsoft.com/office/drawing/2014/main" id="{AB7E442A-6D29-4B59-A4B1-DC3F0EF094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600" name="AutoShape 39" descr="Resultado de imagen para MULTICONECTOR HDMI">
          <a:extLst>
            <a:ext uri="{FF2B5EF4-FFF2-40B4-BE49-F238E27FC236}">
              <a16:creationId xmlns:a16="http://schemas.microsoft.com/office/drawing/2014/main" id="{03E6C608-2ED8-4D1D-94EB-AD89DE0EC0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601" name="AutoShape 51" descr="Resultado de imagen para GUANTE DE SEGURIDAD RECUBIERTO EN NITRILO PALMA Talla 9">
          <a:extLst>
            <a:ext uri="{FF2B5EF4-FFF2-40B4-BE49-F238E27FC236}">
              <a16:creationId xmlns:a16="http://schemas.microsoft.com/office/drawing/2014/main" id="{6987BADB-C94C-4A20-8CB0-D2000C9DDA4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602" name="AutoShape 54" descr="Resultado de imagen para GUANTE DE SEGURIDAD RECUBIERTO EN NITRILO PALMA Talla 7">
          <a:extLst>
            <a:ext uri="{FF2B5EF4-FFF2-40B4-BE49-F238E27FC236}">
              <a16:creationId xmlns:a16="http://schemas.microsoft.com/office/drawing/2014/main" id="{8D71FBD8-0EBC-44D3-9BAC-59BF44F5741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3" name="AutoShape 39" descr="Resultado de imagen para MULTICONECTOR HDMI">
          <a:extLst>
            <a:ext uri="{FF2B5EF4-FFF2-40B4-BE49-F238E27FC236}">
              <a16:creationId xmlns:a16="http://schemas.microsoft.com/office/drawing/2014/main" id="{2CB92EBC-92FE-441A-9B26-FA68A04FB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4" name="AutoShape 51" descr="Resultado de imagen para GUANTE DE SEGURIDAD RECUBIERTO EN NITRILO PALMA Talla 9">
          <a:extLst>
            <a:ext uri="{FF2B5EF4-FFF2-40B4-BE49-F238E27FC236}">
              <a16:creationId xmlns:a16="http://schemas.microsoft.com/office/drawing/2014/main" id="{CB755CED-E58F-40E7-9ABB-BEE245EC90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5" name="AutoShape 54" descr="Resultado de imagen para GUANTE DE SEGURIDAD RECUBIERTO EN NITRILO PALMA Talla 7">
          <a:extLst>
            <a:ext uri="{FF2B5EF4-FFF2-40B4-BE49-F238E27FC236}">
              <a16:creationId xmlns:a16="http://schemas.microsoft.com/office/drawing/2014/main" id="{B5E42360-8C51-4969-8E28-5359C0835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6" name="AutoShape 39" descr="Resultado de imagen para MULTICONECTOR HDMI">
          <a:extLst>
            <a:ext uri="{FF2B5EF4-FFF2-40B4-BE49-F238E27FC236}">
              <a16:creationId xmlns:a16="http://schemas.microsoft.com/office/drawing/2014/main" id="{E83508E8-B369-422E-B4B6-26DFA8759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7" name="AutoShape 39" descr="Resultado de imagen para MULTICONECTOR HDMI">
          <a:extLst>
            <a:ext uri="{FF2B5EF4-FFF2-40B4-BE49-F238E27FC236}">
              <a16:creationId xmlns:a16="http://schemas.microsoft.com/office/drawing/2014/main" id="{85A14DFA-6CD1-426D-8675-AE116B996C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8" name="AutoShape 51" descr="Resultado de imagen para GUANTE DE SEGURIDAD RECUBIERTO EN NITRILO PALMA Talla 9">
          <a:extLst>
            <a:ext uri="{FF2B5EF4-FFF2-40B4-BE49-F238E27FC236}">
              <a16:creationId xmlns:a16="http://schemas.microsoft.com/office/drawing/2014/main" id="{56418FF7-409C-49B7-8291-4CB27343F35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09" name="AutoShape 54" descr="Resultado de imagen para GUANTE DE SEGURIDAD RECUBIERTO EN NITRILO PALMA Talla 7">
          <a:extLst>
            <a:ext uri="{FF2B5EF4-FFF2-40B4-BE49-F238E27FC236}">
              <a16:creationId xmlns:a16="http://schemas.microsoft.com/office/drawing/2014/main" id="{6261367C-B5B4-4D45-89B5-3B592E2A7B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0" name="AutoShape 39" descr="Resultado de imagen para MULTICONECTOR HDMI">
          <a:extLst>
            <a:ext uri="{FF2B5EF4-FFF2-40B4-BE49-F238E27FC236}">
              <a16:creationId xmlns:a16="http://schemas.microsoft.com/office/drawing/2014/main" id="{7195A9D8-1574-4F70-9823-D790CEBAD2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1" name="AutoShape 51" descr="Resultado de imagen para GUANTE DE SEGURIDAD RECUBIERTO EN NITRILO PALMA Talla 9">
          <a:extLst>
            <a:ext uri="{FF2B5EF4-FFF2-40B4-BE49-F238E27FC236}">
              <a16:creationId xmlns:a16="http://schemas.microsoft.com/office/drawing/2014/main" id="{882F0A3C-B719-49BA-9848-3929F7705F6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2" name="AutoShape 54" descr="Resultado de imagen para GUANTE DE SEGURIDAD RECUBIERTO EN NITRILO PALMA Talla 7">
          <a:extLst>
            <a:ext uri="{FF2B5EF4-FFF2-40B4-BE49-F238E27FC236}">
              <a16:creationId xmlns:a16="http://schemas.microsoft.com/office/drawing/2014/main" id="{39AF39B5-8A3B-456F-A0DB-945AF06C5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3" name="AutoShape 39" descr="Resultado de imagen para MULTICONECTOR HDMI">
          <a:extLst>
            <a:ext uri="{FF2B5EF4-FFF2-40B4-BE49-F238E27FC236}">
              <a16:creationId xmlns:a16="http://schemas.microsoft.com/office/drawing/2014/main" id="{BC8F6BC4-702D-4450-8EFC-2C68E1E92A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4" name="AutoShape 51" descr="Resultado de imagen para GUANTE DE SEGURIDAD RECUBIERTO EN NITRILO PALMA Talla 9">
          <a:extLst>
            <a:ext uri="{FF2B5EF4-FFF2-40B4-BE49-F238E27FC236}">
              <a16:creationId xmlns:a16="http://schemas.microsoft.com/office/drawing/2014/main" id="{0856B4C5-DAFE-4A9E-8319-73A1F7CAC8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5" name="AutoShape 54" descr="Resultado de imagen para GUANTE DE SEGURIDAD RECUBIERTO EN NITRILO PALMA Talla 7">
          <a:extLst>
            <a:ext uri="{FF2B5EF4-FFF2-40B4-BE49-F238E27FC236}">
              <a16:creationId xmlns:a16="http://schemas.microsoft.com/office/drawing/2014/main" id="{7811AEAB-0432-44D5-9379-45EDEE864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6" name="AutoShape 39" descr="Resultado de imagen para MULTICONECTOR HDMI">
          <a:extLst>
            <a:ext uri="{FF2B5EF4-FFF2-40B4-BE49-F238E27FC236}">
              <a16:creationId xmlns:a16="http://schemas.microsoft.com/office/drawing/2014/main" id="{C3AFC14D-F6AE-4530-896B-C1E7A6BEDE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7" name="AutoShape 51" descr="Resultado de imagen para GUANTE DE SEGURIDAD RECUBIERTO EN NITRILO PALMA Talla 9">
          <a:extLst>
            <a:ext uri="{FF2B5EF4-FFF2-40B4-BE49-F238E27FC236}">
              <a16:creationId xmlns:a16="http://schemas.microsoft.com/office/drawing/2014/main" id="{81D71E7A-5CEE-47BB-90BA-97A49AD086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8" name="AutoShape 39" descr="Resultado de imagen para MULTICONECTOR HDMI">
          <a:extLst>
            <a:ext uri="{FF2B5EF4-FFF2-40B4-BE49-F238E27FC236}">
              <a16:creationId xmlns:a16="http://schemas.microsoft.com/office/drawing/2014/main" id="{310A8887-08EA-4823-A5D7-1658B70DD9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19" name="AutoShape 51" descr="Resultado de imagen para GUANTE DE SEGURIDAD RECUBIERTO EN NITRILO PALMA Talla 9">
          <a:extLst>
            <a:ext uri="{FF2B5EF4-FFF2-40B4-BE49-F238E27FC236}">
              <a16:creationId xmlns:a16="http://schemas.microsoft.com/office/drawing/2014/main" id="{77ACDBDC-46A1-48F4-A1A8-D0C73BC2F1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620" name="AutoShape 54" descr="Resultado de imagen para GUANTE DE SEGURIDAD RECUBIERTO EN NITRILO PALMA Talla 7">
          <a:extLst>
            <a:ext uri="{FF2B5EF4-FFF2-40B4-BE49-F238E27FC236}">
              <a16:creationId xmlns:a16="http://schemas.microsoft.com/office/drawing/2014/main" id="{5C1FDD7E-EDF5-4755-BAF2-664734BFF9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621" name="AutoShape 51" descr="Resultado de imagen para GUANTE DE SEGURIDAD RECUBIERTO EN NITRILO PALMA Talla 9">
          <a:extLst>
            <a:ext uri="{FF2B5EF4-FFF2-40B4-BE49-F238E27FC236}">
              <a16:creationId xmlns:a16="http://schemas.microsoft.com/office/drawing/2014/main" id="{599828B2-DC57-4D28-962C-CFAF0200DF7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622" name="AutoShape 54" descr="Resultado de imagen para GUANTE DE SEGURIDAD RECUBIERTO EN NITRILO PALMA Talla 7">
          <a:extLst>
            <a:ext uri="{FF2B5EF4-FFF2-40B4-BE49-F238E27FC236}">
              <a16:creationId xmlns:a16="http://schemas.microsoft.com/office/drawing/2014/main" id="{978C4850-44CE-4FA8-B612-79A6DAF1648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623" name="AutoShape 39" descr="Resultado de imagen para MULTICONECTOR HDMI">
          <a:extLst>
            <a:ext uri="{FF2B5EF4-FFF2-40B4-BE49-F238E27FC236}">
              <a16:creationId xmlns:a16="http://schemas.microsoft.com/office/drawing/2014/main" id="{CF8B275D-464C-42F8-9581-C10BE8E1742B}"/>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24" name="AutoShape 51" descr="Resultado de imagen para GUANTE DE SEGURIDAD RECUBIERTO EN NITRILO PALMA Talla 9">
          <a:extLst>
            <a:ext uri="{FF2B5EF4-FFF2-40B4-BE49-F238E27FC236}">
              <a16:creationId xmlns:a16="http://schemas.microsoft.com/office/drawing/2014/main" id="{90875B40-F611-4E83-BCE7-ADB481A9996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25" name="AutoShape 54" descr="Resultado de imagen para GUANTE DE SEGURIDAD RECUBIERTO EN NITRILO PALMA Talla 7">
          <a:extLst>
            <a:ext uri="{FF2B5EF4-FFF2-40B4-BE49-F238E27FC236}">
              <a16:creationId xmlns:a16="http://schemas.microsoft.com/office/drawing/2014/main" id="{8805CBDA-B27E-4B23-8076-DE9590F6D4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26" name="AutoShape 39" descr="Resultado de imagen para MULTICONECTOR HDMI">
          <a:extLst>
            <a:ext uri="{FF2B5EF4-FFF2-40B4-BE49-F238E27FC236}">
              <a16:creationId xmlns:a16="http://schemas.microsoft.com/office/drawing/2014/main" id="{2F9C6BD7-DC86-4A79-A220-9BAD7EE90B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27" name="AutoShape 51" descr="Resultado de imagen para GUANTE DE SEGURIDAD RECUBIERTO EN NITRILO PALMA Talla 9">
          <a:extLst>
            <a:ext uri="{FF2B5EF4-FFF2-40B4-BE49-F238E27FC236}">
              <a16:creationId xmlns:a16="http://schemas.microsoft.com/office/drawing/2014/main" id="{096779C8-C8B1-4D0B-A10C-4783EFB76E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28" name="AutoShape 39" descr="Resultado de imagen para MULTICONECTOR HDMI">
          <a:extLst>
            <a:ext uri="{FF2B5EF4-FFF2-40B4-BE49-F238E27FC236}">
              <a16:creationId xmlns:a16="http://schemas.microsoft.com/office/drawing/2014/main" id="{F3DEA004-1A5A-4F58-B6B4-695155FD69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29" name="AutoShape 51" descr="Resultado de imagen para GUANTE DE SEGURIDAD RECUBIERTO EN NITRILO PALMA Talla 9">
          <a:extLst>
            <a:ext uri="{FF2B5EF4-FFF2-40B4-BE49-F238E27FC236}">
              <a16:creationId xmlns:a16="http://schemas.microsoft.com/office/drawing/2014/main" id="{C3D343C8-55D6-413C-9E7A-D790C1E5B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30" name="AutoShape 54" descr="Resultado de imagen para GUANTE DE SEGURIDAD RECUBIERTO EN NITRILO PALMA Talla 7">
          <a:extLst>
            <a:ext uri="{FF2B5EF4-FFF2-40B4-BE49-F238E27FC236}">
              <a16:creationId xmlns:a16="http://schemas.microsoft.com/office/drawing/2014/main" id="{73C51BCC-3A94-4E50-A24A-69A6B151C99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31" name="AutoShape 39" descr="Resultado de imagen para MULTICONECTOR HDMI">
          <a:extLst>
            <a:ext uri="{FF2B5EF4-FFF2-40B4-BE49-F238E27FC236}">
              <a16:creationId xmlns:a16="http://schemas.microsoft.com/office/drawing/2014/main" id="{305DCF07-E186-4AB8-861A-8358B4618E4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32" name="AutoShape 51" descr="Resultado de imagen para GUANTE DE SEGURIDAD RECUBIERTO EN NITRILO PALMA Talla 9">
          <a:extLst>
            <a:ext uri="{FF2B5EF4-FFF2-40B4-BE49-F238E27FC236}">
              <a16:creationId xmlns:a16="http://schemas.microsoft.com/office/drawing/2014/main" id="{914CCD6A-F4BC-4702-981A-9990EA9651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33" name="AutoShape 39" descr="Resultado de imagen para MULTICONECTOR HDMI">
          <a:extLst>
            <a:ext uri="{FF2B5EF4-FFF2-40B4-BE49-F238E27FC236}">
              <a16:creationId xmlns:a16="http://schemas.microsoft.com/office/drawing/2014/main" id="{CA4565B3-68D6-4ACE-A470-525B2C8D19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634" name="AutoShape 51" descr="Resultado de imagen para GUANTE DE SEGURIDAD RECUBIERTO EN NITRILO PALMA Talla 9">
          <a:extLst>
            <a:ext uri="{FF2B5EF4-FFF2-40B4-BE49-F238E27FC236}">
              <a16:creationId xmlns:a16="http://schemas.microsoft.com/office/drawing/2014/main" id="{C273F803-0AE9-4EC8-B77B-67D0ED3F9C5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35" name="AutoShape 39" descr="Resultado de imagen para MULTICONECTOR HDMI">
          <a:extLst>
            <a:ext uri="{FF2B5EF4-FFF2-40B4-BE49-F238E27FC236}">
              <a16:creationId xmlns:a16="http://schemas.microsoft.com/office/drawing/2014/main" id="{772983D5-CDB1-44B7-8D6A-EC12E31C21B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36" name="AutoShape 51" descr="Resultado de imagen para GUANTE DE SEGURIDAD RECUBIERTO EN NITRILO PALMA Talla 9">
          <a:extLst>
            <a:ext uri="{FF2B5EF4-FFF2-40B4-BE49-F238E27FC236}">
              <a16:creationId xmlns:a16="http://schemas.microsoft.com/office/drawing/2014/main" id="{8DEEADDA-6C6A-48E7-9837-E5D7D836C13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37" name="AutoShape 54" descr="Resultado de imagen para GUANTE DE SEGURIDAD RECUBIERTO EN NITRILO PALMA Talla 7">
          <a:extLst>
            <a:ext uri="{FF2B5EF4-FFF2-40B4-BE49-F238E27FC236}">
              <a16:creationId xmlns:a16="http://schemas.microsoft.com/office/drawing/2014/main" id="{E22B6FAE-A998-4A5E-9F33-075E930516A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38" name="AutoShape 39" descr="Resultado de imagen para MULTICONECTOR HDMI">
          <a:extLst>
            <a:ext uri="{FF2B5EF4-FFF2-40B4-BE49-F238E27FC236}">
              <a16:creationId xmlns:a16="http://schemas.microsoft.com/office/drawing/2014/main" id="{B2AC80B5-3353-45F2-95DF-144B6BD38A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39" name="AutoShape 51" descr="Resultado de imagen para GUANTE DE SEGURIDAD RECUBIERTO EN NITRILO PALMA Talla 9">
          <a:extLst>
            <a:ext uri="{FF2B5EF4-FFF2-40B4-BE49-F238E27FC236}">
              <a16:creationId xmlns:a16="http://schemas.microsoft.com/office/drawing/2014/main" id="{82D91F00-89EC-42C6-B115-9AFEDC1572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0" name="AutoShape 54" descr="Resultado de imagen para GUANTE DE SEGURIDAD RECUBIERTO EN NITRILO PALMA Talla 7">
          <a:extLst>
            <a:ext uri="{FF2B5EF4-FFF2-40B4-BE49-F238E27FC236}">
              <a16:creationId xmlns:a16="http://schemas.microsoft.com/office/drawing/2014/main" id="{270C66E1-C726-48B3-951F-95DA8E477D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41" name="AutoShape 39" descr="Resultado de imagen para MULTICONECTOR HDMI">
          <a:extLst>
            <a:ext uri="{FF2B5EF4-FFF2-40B4-BE49-F238E27FC236}">
              <a16:creationId xmlns:a16="http://schemas.microsoft.com/office/drawing/2014/main" id="{7BC8F2D6-F7B1-4D05-9E26-F21C322548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42" name="AutoShape 51" descr="Resultado de imagen para GUANTE DE SEGURIDAD RECUBIERTO EN NITRILO PALMA Talla 9">
          <a:extLst>
            <a:ext uri="{FF2B5EF4-FFF2-40B4-BE49-F238E27FC236}">
              <a16:creationId xmlns:a16="http://schemas.microsoft.com/office/drawing/2014/main" id="{799F3AD1-5A99-40EF-A55E-57C8803081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43" name="AutoShape 54" descr="Resultado de imagen para GUANTE DE SEGURIDAD RECUBIERTO EN NITRILO PALMA Talla 7">
          <a:extLst>
            <a:ext uri="{FF2B5EF4-FFF2-40B4-BE49-F238E27FC236}">
              <a16:creationId xmlns:a16="http://schemas.microsoft.com/office/drawing/2014/main" id="{AC98D329-9936-40FD-89BF-81AF326FCA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4" name="AutoShape 39" descr="Resultado de imagen para MULTICONECTOR HDMI">
          <a:extLst>
            <a:ext uri="{FF2B5EF4-FFF2-40B4-BE49-F238E27FC236}">
              <a16:creationId xmlns:a16="http://schemas.microsoft.com/office/drawing/2014/main" id="{4C2CFD1F-FAF2-4FFB-90B7-6BC6A806226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5" name="AutoShape 51" descr="Resultado de imagen para GUANTE DE SEGURIDAD RECUBIERTO EN NITRILO PALMA Talla 9">
          <a:extLst>
            <a:ext uri="{FF2B5EF4-FFF2-40B4-BE49-F238E27FC236}">
              <a16:creationId xmlns:a16="http://schemas.microsoft.com/office/drawing/2014/main" id="{0784F48A-7069-458C-9E55-674A34A2195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6" name="AutoShape 54" descr="Resultado de imagen para GUANTE DE SEGURIDAD RECUBIERTO EN NITRILO PALMA Talla 7">
          <a:extLst>
            <a:ext uri="{FF2B5EF4-FFF2-40B4-BE49-F238E27FC236}">
              <a16:creationId xmlns:a16="http://schemas.microsoft.com/office/drawing/2014/main" id="{55FDFEAA-3874-4379-B2BF-F32A100A09A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7" name="AutoShape 39" descr="Resultado de imagen para MULTICONECTOR HDMI">
          <a:extLst>
            <a:ext uri="{FF2B5EF4-FFF2-40B4-BE49-F238E27FC236}">
              <a16:creationId xmlns:a16="http://schemas.microsoft.com/office/drawing/2014/main" id="{65F69286-339A-44C1-80B5-6647298414E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8" name="AutoShape 39" descr="Resultado de imagen para MULTICONECTOR HDMI">
          <a:extLst>
            <a:ext uri="{FF2B5EF4-FFF2-40B4-BE49-F238E27FC236}">
              <a16:creationId xmlns:a16="http://schemas.microsoft.com/office/drawing/2014/main" id="{E0FF1CA4-B3BA-4B61-AAB7-C6BC8F2E4D8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49" name="AutoShape 51" descr="Resultado de imagen para GUANTE DE SEGURIDAD RECUBIERTO EN NITRILO PALMA Talla 9">
          <a:extLst>
            <a:ext uri="{FF2B5EF4-FFF2-40B4-BE49-F238E27FC236}">
              <a16:creationId xmlns:a16="http://schemas.microsoft.com/office/drawing/2014/main" id="{95766DA7-FB00-43E9-9BE1-3464CA86532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0" name="AutoShape 54" descr="Resultado de imagen para GUANTE DE SEGURIDAD RECUBIERTO EN NITRILO PALMA Talla 7">
          <a:extLst>
            <a:ext uri="{FF2B5EF4-FFF2-40B4-BE49-F238E27FC236}">
              <a16:creationId xmlns:a16="http://schemas.microsoft.com/office/drawing/2014/main" id="{554C51CB-6810-4C83-BB5D-61114FA742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1" name="AutoShape 39" descr="Resultado de imagen para MULTICONECTOR HDMI">
          <a:extLst>
            <a:ext uri="{FF2B5EF4-FFF2-40B4-BE49-F238E27FC236}">
              <a16:creationId xmlns:a16="http://schemas.microsoft.com/office/drawing/2014/main" id="{F86C7767-F488-4AF4-847E-1A59D8D91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2" name="AutoShape 51" descr="Resultado de imagen para GUANTE DE SEGURIDAD RECUBIERTO EN NITRILO PALMA Talla 9">
          <a:extLst>
            <a:ext uri="{FF2B5EF4-FFF2-40B4-BE49-F238E27FC236}">
              <a16:creationId xmlns:a16="http://schemas.microsoft.com/office/drawing/2014/main" id="{5DCA062C-D29F-4F63-9454-7BFCF17D0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3" name="AutoShape 54" descr="Resultado de imagen para GUANTE DE SEGURIDAD RECUBIERTO EN NITRILO PALMA Talla 7">
          <a:extLst>
            <a:ext uri="{FF2B5EF4-FFF2-40B4-BE49-F238E27FC236}">
              <a16:creationId xmlns:a16="http://schemas.microsoft.com/office/drawing/2014/main" id="{D5D45996-7B2B-4B9D-8572-235CC75906C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4" name="AutoShape 39" descr="Resultado de imagen para MULTICONECTOR HDMI">
          <a:extLst>
            <a:ext uri="{FF2B5EF4-FFF2-40B4-BE49-F238E27FC236}">
              <a16:creationId xmlns:a16="http://schemas.microsoft.com/office/drawing/2014/main" id="{F4F7BBFD-D1A5-4CC8-848E-501A3FBA07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5" name="AutoShape 51" descr="Resultado de imagen para GUANTE DE SEGURIDAD RECUBIERTO EN NITRILO PALMA Talla 9">
          <a:extLst>
            <a:ext uri="{FF2B5EF4-FFF2-40B4-BE49-F238E27FC236}">
              <a16:creationId xmlns:a16="http://schemas.microsoft.com/office/drawing/2014/main" id="{35335838-EB26-4200-925E-BB5F13F4D17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6" name="AutoShape 54" descr="Resultado de imagen para GUANTE DE SEGURIDAD RECUBIERTO EN NITRILO PALMA Talla 7">
          <a:extLst>
            <a:ext uri="{FF2B5EF4-FFF2-40B4-BE49-F238E27FC236}">
              <a16:creationId xmlns:a16="http://schemas.microsoft.com/office/drawing/2014/main" id="{CEF78186-0D4C-4493-8BC5-B3FE78A856A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7" name="AutoShape 39" descr="Resultado de imagen para MULTICONECTOR HDMI">
          <a:extLst>
            <a:ext uri="{FF2B5EF4-FFF2-40B4-BE49-F238E27FC236}">
              <a16:creationId xmlns:a16="http://schemas.microsoft.com/office/drawing/2014/main" id="{10410AA0-1788-4D32-B047-F5B49FFD9E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8" name="AutoShape 51" descr="Resultado de imagen para GUANTE DE SEGURIDAD RECUBIERTO EN NITRILO PALMA Talla 9">
          <a:extLst>
            <a:ext uri="{FF2B5EF4-FFF2-40B4-BE49-F238E27FC236}">
              <a16:creationId xmlns:a16="http://schemas.microsoft.com/office/drawing/2014/main" id="{9DB89013-2348-4089-878A-749899D7B9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59" name="AutoShape 39" descr="Resultado de imagen para MULTICONECTOR HDMI">
          <a:extLst>
            <a:ext uri="{FF2B5EF4-FFF2-40B4-BE49-F238E27FC236}">
              <a16:creationId xmlns:a16="http://schemas.microsoft.com/office/drawing/2014/main" id="{CDE7EB08-656E-4B6F-B2F7-5995B9DFD49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60" name="AutoShape 51" descr="Resultado de imagen para GUANTE DE SEGURIDAD RECUBIERTO EN NITRILO PALMA Talla 9">
          <a:extLst>
            <a:ext uri="{FF2B5EF4-FFF2-40B4-BE49-F238E27FC236}">
              <a16:creationId xmlns:a16="http://schemas.microsoft.com/office/drawing/2014/main" id="{4BC7BA01-47DE-4DF4-BA48-EE860C1FEF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661" name="AutoShape 54" descr="Resultado de imagen para GUANTE DE SEGURIDAD RECUBIERTO EN NITRILO PALMA Talla 7">
          <a:extLst>
            <a:ext uri="{FF2B5EF4-FFF2-40B4-BE49-F238E27FC236}">
              <a16:creationId xmlns:a16="http://schemas.microsoft.com/office/drawing/2014/main" id="{C8C2A01D-AF42-4F21-AD80-A92FEC22338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62" name="AutoShape 51" descr="Resultado de imagen para GUANTE DE SEGURIDAD RECUBIERTO EN NITRILO PALMA Talla 9">
          <a:extLst>
            <a:ext uri="{FF2B5EF4-FFF2-40B4-BE49-F238E27FC236}">
              <a16:creationId xmlns:a16="http://schemas.microsoft.com/office/drawing/2014/main" id="{061B370A-B48C-4706-B6A5-845625FBFE1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63" name="AutoShape 54" descr="Resultado de imagen para GUANTE DE SEGURIDAD RECUBIERTO EN NITRILO PALMA Talla 7">
          <a:extLst>
            <a:ext uri="{FF2B5EF4-FFF2-40B4-BE49-F238E27FC236}">
              <a16:creationId xmlns:a16="http://schemas.microsoft.com/office/drawing/2014/main" id="{6069FFC5-0CBB-46CB-BC46-64330A66E3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64" name="AutoShape 39" descr="Resultado de imagen para MULTICONECTOR HDMI">
          <a:extLst>
            <a:ext uri="{FF2B5EF4-FFF2-40B4-BE49-F238E27FC236}">
              <a16:creationId xmlns:a16="http://schemas.microsoft.com/office/drawing/2014/main" id="{0460940C-8855-4F83-903D-24F13C719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65" name="AutoShape 51" descr="Resultado de imagen para GUANTE DE SEGURIDAD RECUBIERTO EN NITRILO PALMA Talla 9">
          <a:extLst>
            <a:ext uri="{FF2B5EF4-FFF2-40B4-BE49-F238E27FC236}">
              <a16:creationId xmlns:a16="http://schemas.microsoft.com/office/drawing/2014/main" id="{49D34982-303C-4877-B7CE-A7091E6E2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66" name="AutoShape 39" descr="Resultado de imagen para MULTICONECTOR HDMI">
          <a:extLst>
            <a:ext uri="{FF2B5EF4-FFF2-40B4-BE49-F238E27FC236}">
              <a16:creationId xmlns:a16="http://schemas.microsoft.com/office/drawing/2014/main" id="{E504E064-17ED-41B4-AFCA-D4E4E17F89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67" name="AutoShape 51" descr="Resultado de imagen para GUANTE DE SEGURIDAD RECUBIERTO EN NITRILO PALMA Talla 9">
          <a:extLst>
            <a:ext uri="{FF2B5EF4-FFF2-40B4-BE49-F238E27FC236}">
              <a16:creationId xmlns:a16="http://schemas.microsoft.com/office/drawing/2014/main" id="{8D804A2C-E31A-465C-8474-A65F031B05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68" name="AutoShape 54" descr="Resultado de imagen para GUANTE DE SEGURIDAD RECUBIERTO EN NITRILO PALMA Talla 7">
          <a:extLst>
            <a:ext uri="{FF2B5EF4-FFF2-40B4-BE49-F238E27FC236}">
              <a16:creationId xmlns:a16="http://schemas.microsoft.com/office/drawing/2014/main" id="{7538703E-66B7-4940-9217-14943B106AF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69" name="AutoShape 39" descr="Resultado de imagen para MULTICONECTOR HDMI">
          <a:extLst>
            <a:ext uri="{FF2B5EF4-FFF2-40B4-BE49-F238E27FC236}">
              <a16:creationId xmlns:a16="http://schemas.microsoft.com/office/drawing/2014/main" id="{50B82A9E-13CC-4306-9250-354D6F6F7C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70" name="AutoShape 51" descr="Resultado de imagen para GUANTE DE SEGURIDAD RECUBIERTO EN NITRILO PALMA Talla 9">
          <a:extLst>
            <a:ext uri="{FF2B5EF4-FFF2-40B4-BE49-F238E27FC236}">
              <a16:creationId xmlns:a16="http://schemas.microsoft.com/office/drawing/2014/main" id="{777F52E5-235B-441C-86FD-297DE0236E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71" name="AutoShape 39" descr="Resultado de imagen para MULTICONECTOR HDMI">
          <a:extLst>
            <a:ext uri="{FF2B5EF4-FFF2-40B4-BE49-F238E27FC236}">
              <a16:creationId xmlns:a16="http://schemas.microsoft.com/office/drawing/2014/main" id="{5C10EFB6-DB73-47DD-B01B-FB891022CA5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72" name="AutoShape 51" descr="Resultado de imagen para GUANTE DE SEGURIDAD RECUBIERTO EN NITRILO PALMA Talla 9">
          <a:extLst>
            <a:ext uri="{FF2B5EF4-FFF2-40B4-BE49-F238E27FC236}">
              <a16:creationId xmlns:a16="http://schemas.microsoft.com/office/drawing/2014/main" id="{8FA4C971-0D53-47F3-865A-431718DFA71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3" name="AutoShape 39" descr="Resultado de imagen para MULTICONECTOR HDMI">
          <a:extLst>
            <a:ext uri="{FF2B5EF4-FFF2-40B4-BE49-F238E27FC236}">
              <a16:creationId xmlns:a16="http://schemas.microsoft.com/office/drawing/2014/main" id="{B1EA9BD6-6650-477B-9356-0C6B87C7975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4" name="AutoShape 51" descr="Resultado de imagen para GUANTE DE SEGURIDAD RECUBIERTO EN NITRILO PALMA Talla 9">
          <a:extLst>
            <a:ext uri="{FF2B5EF4-FFF2-40B4-BE49-F238E27FC236}">
              <a16:creationId xmlns:a16="http://schemas.microsoft.com/office/drawing/2014/main" id="{69D1AD8B-CD59-460E-8D4A-4FE1F64193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5" name="AutoShape 54" descr="Resultado de imagen para GUANTE DE SEGURIDAD RECUBIERTO EN NITRILO PALMA Talla 7">
          <a:extLst>
            <a:ext uri="{FF2B5EF4-FFF2-40B4-BE49-F238E27FC236}">
              <a16:creationId xmlns:a16="http://schemas.microsoft.com/office/drawing/2014/main" id="{0868E873-2290-4FB9-ABB7-95746C90DD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6" name="AutoShape 39" descr="Resultado de imagen para MULTICONECTOR HDMI">
          <a:extLst>
            <a:ext uri="{FF2B5EF4-FFF2-40B4-BE49-F238E27FC236}">
              <a16:creationId xmlns:a16="http://schemas.microsoft.com/office/drawing/2014/main" id="{972F3660-24AD-45DE-9467-6FB81C8FB9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7" name="AutoShape 51" descr="Resultado de imagen para GUANTE DE SEGURIDAD RECUBIERTO EN NITRILO PALMA Talla 9">
          <a:extLst>
            <a:ext uri="{FF2B5EF4-FFF2-40B4-BE49-F238E27FC236}">
              <a16:creationId xmlns:a16="http://schemas.microsoft.com/office/drawing/2014/main" id="{51A2E07C-9EEA-4D39-9B19-023540B0B1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78" name="AutoShape 54" descr="Resultado de imagen para GUANTE DE SEGURIDAD RECUBIERTO EN NITRILO PALMA Talla 7">
          <a:extLst>
            <a:ext uri="{FF2B5EF4-FFF2-40B4-BE49-F238E27FC236}">
              <a16:creationId xmlns:a16="http://schemas.microsoft.com/office/drawing/2014/main" id="{33C30C35-E323-4258-B63D-88DA7CA517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79" name="AutoShape 39" descr="Resultado de imagen para MULTICONECTOR HDMI">
          <a:extLst>
            <a:ext uri="{FF2B5EF4-FFF2-40B4-BE49-F238E27FC236}">
              <a16:creationId xmlns:a16="http://schemas.microsoft.com/office/drawing/2014/main" id="{94677DA6-259F-4CFD-95D1-ECB1AFA5694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80" name="AutoShape 51" descr="Resultado de imagen para GUANTE DE SEGURIDAD RECUBIERTO EN NITRILO PALMA Talla 9">
          <a:extLst>
            <a:ext uri="{FF2B5EF4-FFF2-40B4-BE49-F238E27FC236}">
              <a16:creationId xmlns:a16="http://schemas.microsoft.com/office/drawing/2014/main" id="{7F872FA3-F647-48F6-8B55-A7375DCF385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681" name="AutoShape 54" descr="Resultado de imagen para GUANTE DE SEGURIDAD RECUBIERTO EN NITRILO PALMA Talla 7">
          <a:extLst>
            <a:ext uri="{FF2B5EF4-FFF2-40B4-BE49-F238E27FC236}">
              <a16:creationId xmlns:a16="http://schemas.microsoft.com/office/drawing/2014/main" id="{2C9C28B8-4535-4818-9640-F08408448A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2" name="AutoShape 39" descr="Resultado de imagen para MULTICONECTOR HDMI">
          <a:extLst>
            <a:ext uri="{FF2B5EF4-FFF2-40B4-BE49-F238E27FC236}">
              <a16:creationId xmlns:a16="http://schemas.microsoft.com/office/drawing/2014/main" id="{FC641062-B1AE-4072-ACD1-107903BF29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3" name="AutoShape 51" descr="Resultado de imagen para GUANTE DE SEGURIDAD RECUBIERTO EN NITRILO PALMA Talla 9">
          <a:extLst>
            <a:ext uri="{FF2B5EF4-FFF2-40B4-BE49-F238E27FC236}">
              <a16:creationId xmlns:a16="http://schemas.microsoft.com/office/drawing/2014/main" id="{452A9589-98B1-4F3E-B10D-672FDFE1A0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4" name="AutoShape 54" descr="Resultado de imagen para GUANTE DE SEGURIDAD RECUBIERTO EN NITRILO PALMA Talla 7">
          <a:extLst>
            <a:ext uri="{FF2B5EF4-FFF2-40B4-BE49-F238E27FC236}">
              <a16:creationId xmlns:a16="http://schemas.microsoft.com/office/drawing/2014/main" id="{5ED429E8-61E6-4C4B-A2FC-2EF8D144E3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5" name="AutoShape 39" descr="Resultado de imagen para MULTICONECTOR HDMI">
          <a:extLst>
            <a:ext uri="{FF2B5EF4-FFF2-40B4-BE49-F238E27FC236}">
              <a16:creationId xmlns:a16="http://schemas.microsoft.com/office/drawing/2014/main" id="{7FC51AD3-99B8-43C2-BA93-C803B6C083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6" name="AutoShape 39" descr="Resultado de imagen para MULTICONECTOR HDMI">
          <a:extLst>
            <a:ext uri="{FF2B5EF4-FFF2-40B4-BE49-F238E27FC236}">
              <a16:creationId xmlns:a16="http://schemas.microsoft.com/office/drawing/2014/main" id="{2DC96018-755A-41AA-BC06-F021FACE6C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7" name="AutoShape 51" descr="Resultado de imagen para GUANTE DE SEGURIDAD RECUBIERTO EN NITRILO PALMA Talla 9">
          <a:extLst>
            <a:ext uri="{FF2B5EF4-FFF2-40B4-BE49-F238E27FC236}">
              <a16:creationId xmlns:a16="http://schemas.microsoft.com/office/drawing/2014/main" id="{13873C0E-2C70-4F0E-A687-302793338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8" name="AutoShape 54" descr="Resultado de imagen para GUANTE DE SEGURIDAD RECUBIERTO EN NITRILO PALMA Talla 7">
          <a:extLst>
            <a:ext uri="{FF2B5EF4-FFF2-40B4-BE49-F238E27FC236}">
              <a16:creationId xmlns:a16="http://schemas.microsoft.com/office/drawing/2014/main" id="{D610B74F-6FC8-464B-9861-AD0A4BE604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89" name="AutoShape 39" descr="Resultado de imagen para MULTICONECTOR HDMI">
          <a:extLst>
            <a:ext uri="{FF2B5EF4-FFF2-40B4-BE49-F238E27FC236}">
              <a16:creationId xmlns:a16="http://schemas.microsoft.com/office/drawing/2014/main" id="{A105F32C-03E0-47EE-BC29-CC6655666C0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0" name="AutoShape 51" descr="Resultado de imagen para GUANTE DE SEGURIDAD RECUBIERTO EN NITRILO PALMA Talla 9">
          <a:extLst>
            <a:ext uri="{FF2B5EF4-FFF2-40B4-BE49-F238E27FC236}">
              <a16:creationId xmlns:a16="http://schemas.microsoft.com/office/drawing/2014/main" id="{75F010F5-461F-405A-88B6-E802E25068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1" name="AutoShape 54" descr="Resultado de imagen para GUANTE DE SEGURIDAD RECUBIERTO EN NITRILO PALMA Talla 7">
          <a:extLst>
            <a:ext uri="{FF2B5EF4-FFF2-40B4-BE49-F238E27FC236}">
              <a16:creationId xmlns:a16="http://schemas.microsoft.com/office/drawing/2014/main" id="{33F8B036-BDF1-4B56-9FCE-113557924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2" name="AutoShape 39" descr="Resultado de imagen para MULTICONECTOR HDMI">
          <a:extLst>
            <a:ext uri="{FF2B5EF4-FFF2-40B4-BE49-F238E27FC236}">
              <a16:creationId xmlns:a16="http://schemas.microsoft.com/office/drawing/2014/main" id="{71E401EA-2C79-4834-8BF9-FBDF64CE2E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3" name="AutoShape 51" descr="Resultado de imagen para GUANTE DE SEGURIDAD RECUBIERTO EN NITRILO PALMA Talla 9">
          <a:extLst>
            <a:ext uri="{FF2B5EF4-FFF2-40B4-BE49-F238E27FC236}">
              <a16:creationId xmlns:a16="http://schemas.microsoft.com/office/drawing/2014/main" id="{CB35A230-7DF6-4367-9C01-25BAD7A0C7E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4" name="AutoShape 54" descr="Resultado de imagen para GUANTE DE SEGURIDAD RECUBIERTO EN NITRILO PALMA Talla 7">
          <a:extLst>
            <a:ext uri="{FF2B5EF4-FFF2-40B4-BE49-F238E27FC236}">
              <a16:creationId xmlns:a16="http://schemas.microsoft.com/office/drawing/2014/main" id="{241AF3ED-4491-4EF0-BEE7-960AC4C452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5" name="AutoShape 39" descr="Resultado de imagen para MULTICONECTOR HDMI">
          <a:extLst>
            <a:ext uri="{FF2B5EF4-FFF2-40B4-BE49-F238E27FC236}">
              <a16:creationId xmlns:a16="http://schemas.microsoft.com/office/drawing/2014/main" id="{BF44C5CC-A619-4B4B-85E5-104D15F9C4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6" name="AutoShape 51" descr="Resultado de imagen para GUANTE DE SEGURIDAD RECUBIERTO EN NITRILO PALMA Talla 9">
          <a:extLst>
            <a:ext uri="{FF2B5EF4-FFF2-40B4-BE49-F238E27FC236}">
              <a16:creationId xmlns:a16="http://schemas.microsoft.com/office/drawing/2014/main" id="{66F3C02B-9D36-4EF7-A3EB-1ABCA8CDD2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7" name="AutoShape 39" descr="Resultado de imagen para MULTICONECTOR HDMI">
          <a:extLst>
            <a:ext uri="{FF2B5EF4-FFF2-40B4-BE49-F238E27FC236}">
              <a16:creationId xmlns:a16="http://schemas.microsoft.com/office/drawing/2014/main" id="{03847160-67F7-43C8-A7D0-95AA6A6106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8" name="AutoShape 51" descr="Resultado de imagen para GUANTE DE SEGURIDAD RECUBIERTO EN NITRILO PALMA Talla 9">
          <a:extLst>
            <a:ext uri="{FF2B5EF4-FFF2-40B4-BE49-F238E27FC236}">
              <a16:creationId xmlns:a16="http://schemas.microsoft.com/office/drawing/2014/main" id="{E727284B-5634-4F4C-BA21-B799AD5B4C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699" name="AutoShape 54" descr="Resultado de imagen para GUANTE DE SEGURIDAD RECUBIERTO EN NITRILO PALMA Talla 7">
          <a:extLst>
            <a:ext uri="{FF2B5EF4-FFF2-40B4-BE49-F238E27FC236}">
              <a16:creationId xmlns:a16="http://schemas.microsoft.com/office/drawing/2014/main" id="{58CD50A5-C5CD-4D61-AFF5-49C91DDED7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00" name="AutoShape 54" descr="Resultado de imagen para GUANTE DE SEGURIDAD RECUBIERTO EN NITRILO PALMA Talla 7">
          <a:extLst>
            <a:ext uri="{FF2B5EF4-FFF2-40B4-BE49-F238E27FC236}">
              <a16:creationId xmlns:a16="http://schemas.microsoft.com/office/drawing/2014/main" id="{F78DF588-03B4-4C6B-A809-A029D9F960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01" name="AutoShape 39" descr="Resultado de imagen para MULTICONECTOR HDMI">
          <a:extLst>
            <a:ext uri="{FF2B5EF4-FFF2-40B4-BE49-F238E27FC236}">
              <a16:creationId xmlns:a16="http://schemas.microsoft.com/office/drawing/2014/main" id="{D0F56670-3DE3-4373-A936-5262931217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02" name="AutoShape 51" descr="Resultado de imagen para GUANTE DE SEGURIDAD RECUBIERTO EN NITRILO PALMA Talla 9">
          <a:extLst>
            <a:ext uri="{FF2B5EF4-FFF2-40B4-BE49-F238E27FC236}">
              <a16:creationId xmlns:a16="http://schemas.microsoft.com/office/drawing/2014/main" id="{3A3EB3B2-FF19-4D74-9EF9-F92722C2DE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3" name="AutoShape 39" descr="Resultado de imagen para MULTICONECTOR HDMI">
          <a:extLst>
            <a:ext uri="{FF2B5EF4-FFF2-40B4-BE49-F238E27FC236}">
              <a16:creationId xmlns:a16="http://schemas.microsoft.com/office/drawing/2014/main" id="{958F8064-D245-47A8-A39A-62DB41C6FCA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4" name="AutoShape 51" descr="Resultado de imagen para GUANTE DE SEGURIDAD RECUBIERTO EN NITRILO PALMA Talla 9">
          <a:extLst>
            <a:ext uri="{FF2B5EF4-FFF2-40B4-BE49-F238E27FC236}">
              <a16:creationId xmlns:a16="http://schemas.microsoft.com/office/drawing/2014/main" id="{5849974F-72FC-4AB5-B002-885472F4BD1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5" name="AutoShape 54" descr="Resultado de imagen para GUANTE DE SEGURIDAD RECUBIERTO EN NITRILO PALMA Talla 7">
          <a:extLst>
            <a:ext uri="{FF2B5EF4-FFF2-40B4-BE49-F238E27FC236}">
              <a16:creationId xmlns:a16="http://schemas.microsoft.com/office/drawing/2014/main" id="{648E0BCF-E63A-4B55-891D-C3BF1B6DD67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6" name="AutoShape 39" descr="Resultado de imagen para MULTICONECTOR HDMI">
          <a:extLst>
            <a:ext uri="{FF2B5EF4-FFF2-40B4-BE49-F238E27FC236}">
              <a16:creationId xmlns:a16="http://schemas.microsoft.com/office/drawing/2014/main" id="{2F1BB377-E6C6-46E5-80A7-6590C6F7AC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7" name="AutoShape 51" descr="Resultado de imagen para GUANTE DE SEGURIDAD RECUBIERTO EN NITRILO PALMA Talla 9">
          <a:extLst>
            <a:ext uri="{FF2B5EF4-FFF2-40B4-BE49-F238E27FC236}">
              <a16:creationId xmlns:a16="http://schemas.microsoft.com/office/drawing/2014/main" id="{5D854ED3-A7FF-4345-BA05-4A18CB1D77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8" name="AutoShape 39" descr="Resultado de imagen para MULTICONECTOR HDMI">
          <a:extLst>
            <a:ext uri="{FF2B5EF4-FFF2-40B4-BE49-F238E27FC236}">
              <a16:creationId xmlns:a16="http://schemas.microsoft.com/office/drawing/2014/main" id="{BBD8350F-C8FA-403C-BDD2-CA81D3443BA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09" name="AutoShape 51" descr="Resultado de imagen para GUANTE DE SEGURIDAD RECUBIERTO EN NITRILO PALMA Talla 9">
          <a:extLst>
            <a:ext uri="{FF2B5EF4-FFF2-40B4-BE49-F238E27FC236}">
              <a16:creationId xmlns:a16="http://schemas.microsoft.com/office/drawing/2014/main" id="{285E5B79-69D0-4140-A4CF-53533ED085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0" name="AutoShape 39" descr="Resultado de imagen para MULTICONECTOR HDMI">
          <a:extLst>
            <a:ext uri="{FF2B5EF4-FFF2-40B4-BE49-F238E27FC236}">
              <a16:creationId xmlns:a16="http://schemas.microsoft.com/office/drawing/2014/main" id="{E00CC1EC-0406-4810-B24E-547E69379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1" name="AutoShape 51" descr="Resultado de imagen para GUANTE DE SEGURIDAD RECUBIERTO EN NITRILO PALMA Talla 9">
          <a:extLst>
            <a:ext uri="{FF2B5EF4-FFF2-40B4-BE49-F238E27FC236}">
              <a16:creationId xmlns:a16="http://schemas.microsoft.com/office/drawing/2014/main" id="{CAB1E6BD-7C38-4B72-AE41-22D5FEEBF7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2" name="AutoShape 54" descr="Resultado de imagen para GUANTE DE SEGURIDAD RECUBIERTO EN NITRILO PALMA Talla 7">
          <a:extLst>
            <a:ext uri="{FF2B5EF4-FFF2-40B4-BE49-F238E27FC236}">
              <a16:creationId xmlns:a16="http://schemas.microsoft.com/office/drawing/2014/main" id="{CF3AD652-1566-49A9-B9B1-D0CB096E93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3" name="AutoShape 39" descr="Resultado de imagen para MULTICONECTOR HDMI">
          <a:extLst>
            <a:ext uri="{FF2B5EF4-FFF2-40B4-BE49-F238E27FC236}">
              <a16:creationId xmlns:a16="http://schemas.microsoft.com/office/drawing/2014/main" id="{5451962D-5717-4F33-B85E-AD596750C5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4" name="AutoShape 51" descr="Resultado de imagen para GUANTE DE SEGURIDAD RECUBIERTO EN NITRILO PALMA Talla 9">
          <a:extLst>
            <a:ext uri="{FF2B5EF4-FFF2-40B4-BE49-F238E27FC236}">
              <a16:creationId xmlns:a16="http://schemas.microsoft.com/office/drawing/2014/main" id="{C9CCF225-08FB-4D98-9037-C26A601CEBD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5" name="AutoShape 54" descr="Resultado de imagen para GUANTE DE SEGURIDAD RECUBIERTO EN NITRILO PALMA Talla 7">
          <a:extLst>
            <a:ext uri="{FF2B5EF4-FFF2-40B4-BE49-F238E27FC236}">
              <a16:creationId xmlns:a16="http://schemas.microsoft.com/office/drawing/2014/main" id="{03875078-6F7B-4BDA-A4F2-D9A39ABF696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16" name="AutoShape 39" descr="Resultado de imagen para MULTICONECTOR HDMI">
          <a:extLst>
            <a:ext uri="{FF2B5EF4-FFF2-40B4-BE49-F238E27FC236}">
              <a16:creationId xmlns:a16="http://schemas.microsoft.com/office/drawing/2014/main" id="{013B4419-BDE0-4BED-9814-CC11C7AA0C6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17" name="AutoShape 51" descr="Resultado de imagen para GUANTE DE SEGURIDAD RECUBIERTO EN NITRILO PALMA Talla 9">
          <a:extLst>
            <a:ext uri="{FF2B5EF4-FFF2-40B4-BE49-F238E27FC236}">
              <a16:creationId xmlns:a16="http://schemas.microsoft.com/office/drawing/2014/main" id="{0766C129-795A-4063-A59F-3D73E189569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718" name="AutoShape 54" descr="Resultado de imagen para GUANTE DE SEGURIDAD RECUBIERTO EN NITRILO PALMA Talla 7">
          <a:extLst>
            <a:ext uri="{FF2B5EF4-FFF2-40B4-BE49-F238E27FC236}">
              <a16:creationId xmlns:a16="http://schemas.microsoft.com/office/drawing/2014/main" id="{59C70110-EFD8-473F-AE6F-A27B3F7A996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19" name="AutoShape 39" descr="Resultado de imagen para MULTICONECTOR HDMI">
          <a:extLst>
            <a:ext uri="{FF2B5EF4-FFF2-40B4-BE49-F238E27FC236}">
              <a16:creationId xmlns:a16="http://schemas.microsoft.com/office/drawing/2014/main" id="{2A123AED-0BFB-4DA2-BD4A-E7F7D1CEC7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0" name="AutoShape 51" descr="Resultado de imagen para GUANTE DE SEGURIDAD RECUBIERTO EN NITRILO PALMA Talla 9">
          <a:extLst>
            <a:ext uri="{FF2B5EF4-FFF2-40B4-BE49-F238E27FC236}">
              <a16:creationId xmlns:a16="http://schemas.microsoft.com/office/drawing/2014/main" id="{B75C4093-89C6-4445-9B21-AD369A9521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1" name="AutoShape 54" descr="Resultado de imagen para GUANTE DE SEGURIDAD RECUBIERTO EN NITRILO PALMA Talla 7">
          <a:extLst>
            <a:ext uri="{FF2B5EF4-FFF2-40B4-BE49-F238E27FC236}">
              <a16:creationId xmlns:a16="http://schemas.microsoft.com/office/drawing/2014/main" id="{DF5EC413-44EF-414E-AC30-29D5C22B27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2" name="AutoShape 39" descr="Resultado de imagen para MULTICONECTOR HDMI">
          <a:extLst>
            <a:ext uri="{FF2B5EF4-FFF2-40B4-BE49-F238E27FC236}">
              <a16:creationId xmlns:a16="http://schemas.microsoft.com/office/drawing/2014/main" id="{B97A41EB-3800-48EB-ADDA-73CCA78AF0F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3" name="AutoShape 39" descr="Resultado de imagen para MULTICONECTOR HDMI">
          <a:extLst>
            <a:ext uri="{FF2B5EF4-FFF2-40B4-BE49-F238E27FC236}">
              <a16:creationId xmlns:a16="http://schemas.microsoft.com/office/drawing/2014/main" id="{13812777-8B9E-4F1A-95C3-D0D07FF0AAC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4" name="AutoShape 51" descr="Resultado de imagen para GUANTE DE SEGURIDAD RECUBIERTO EN NITRILO PALMA Talla 9">
          <a:extLst>
            <a:ext uri="{FF2B5EF4-FFF2-40B4-BE49-F238E27FC236}">
              <a16:creationId xmlns:a16="http://schemas.microsoft.com/office/drawing/2014/main" id="{9CD793C2-1FD5-41DA-8C79-DCDA6C39E2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5" name="AutoShape 54" descr="Resultado de imagen para GUANTE DE SEGURIDAD RECUBIERTO EN NITRILO PALMA Talla 7">
          <a:extLst>
            <a:ext uri="{FF2B5EF4-FFF2-40B4-BE49-F238E27FC236}">
              <a16:creationId xmlns:a16="http://schemas.microsoft.com/office/drawing/2014/main" id="{6E4B6C53-62DD-477C-80BC-3A113CE6AA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6" name="AutoShape 39" descr="Resultado de imagen para MULTICONECTOR HDMI">
          <a:extLst>
            <a:ext uri="{FF2B5EF4-FFF2-40B4-BE49-F238E27FC236}">
              <a16:creationId xmlns:a16="http://schemas.microsoft.com/office/drawing/2014/main" id="{B9B66862-8C11-40FD-97F5-3CF7ECA9E97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7" name="AutoShape 51" descr="Resultado de imagen para GUANTE DE SEGURIDAD RECUBIERTO EN NITRILO PALMA Talla 9">
          <a:extLst>
            <a:ext uri="{FF2B5EF4-FFF2-40B4-BE49-F238E27FC236}">
              <a16:creationId xmlns:a16="http://schemas.microsoft.com/office/drawing/2014/main" id="{635272F9-6F8D-4C7E-9875-DECF24FC6D1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8" name="AutoShape 54" descr="Resultado de imagen para GUANTE DE SEGURIDAD RECUBIERTO EN NITRILO PALMA Talla 7">
          <a:extLst>
            <a:ext uri="{FF2B5EF4-FFF2-40B4-BE49-F238E27FC236}">
              <a16:creationId xmlns:a16="http://schemas.microsoft.com/office/drawing/2014/main" id="{416015C2-B35A-47D0-AC47-F35A5110597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29" name="AutoShape 39" descr="Resultado de imagen para MULTICONECTOR HDMI">
          <a:extLst>
            <a:ext uri="{FF2B5EF4-FFF2-40B4-BE49-F238E27FC236}">
              <a16:creationId xmlns:a16="http://schemas.microsoft.com/office/drawing/2014/main" id="{D4298E91-1E88-40C3-8FC7-32B5677F6D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0" name="AutoShape 51" descr="Resultado de imagen para GUANTE DE SEGURIDAD RECUBIERTO EN NITRILO PALMA Talla 9">
          <a:extLst>
            <a:ext uri="{FF2B5EF4-FFF2-40B4-BE49-F238E27FC236}">
              <a16:creationId xmlns:a16="http://schemas.microsoft.com/office/drawing/2014/main" id="{C8CAB4CB-9941-41A1-A21B-E5F342BB94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1" name="AutoShape 54" descr="Resultado de imagen para GUANTE DE SEGURIDAD RECUBIERTO EN NITRILO PALMA Talla 7">
          <a:extLst>
            <a:ext uri="{FF2B5EF4-FFF2-40B4-BE49-F238E27FC236}">
              <a16:creationId xmlns:a16="http://schemas.microsoft.com/office/drawing/2014/main" id="{F0AB0859-28EC-40BF-A78E-F41F617D4EA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2" name="AutoShape 39" descr="Resultado de imagen para MULTICONECTOR HDMI">
          <a:extLst>
            <a:ext uri="{FF2B5EF4-FFF2-40B4-BE49-F238E27FC236}">
              <a16:creationId xmlns:a16="http://schemas.microsoft.com/office/drawing/2014/main" id="{C0EB6880-5371-4921-82F4-9DE36AAC4F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3" name="AutoShape 51" descr="Resultado de imagen para GUANTE DE SEGURIDAD RECUBIERTO EN NITRILO PALMA Talla 9">
          <a:extLst>
            <a:ext uri="{FF2B5EF4-FFF2-40B4-BE49-F238E27FC236}">
              <a16:creationId xmlns:a16="http://schemas.microsoft.com/office/drawing/2014/main" id="{6B093535-8D61-46B8-967E-9F9EBDAB6E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4" name="AutoShape 39" descr="Resultado de imagen para MULTICONECTOR HDMI">
          <a:extLst>
            <a:ext uri="{FF2B5EF4-FFF2-40B4-BE49-F238E27FC236}">
              <a16:creationId xmlns:a16="http://schemas.microsoft.com/office/drawing/2014/main" id="{10C18A0D-899C-439B-A029-8326D1D5C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5" name="AutoShape 51" descr="Resultado de imagen para GUANTE DE SEGURIDAD RECUBIERTO EN NITRILO PALMA Talla 9">
          <a:extLst>
            <a:ext uri="{FF2B5EF4-FFF2-40B4-BE49-F238E27FC236}">
              <a16:creationId xmlns:a16="http://schemas.microsoft.com/office/drawing/2014/main" id="{3CC71E84-3C80-46D2-9E39-F28DADEB0DE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736" name="AutoShape 54" descr="Resultado de imagen para GUANTE DE SEGURIDAD RECUBIERTO EN NITRILO PALMA Talla 7">
          <a:extLst>
            <a:ext uri="{FF2B5EF4-FFF2-40B4-BE49-F238E27FC236}">
              <a16:creationId xmlns:a16="http://schemas.microsoft.com/office/drawing/2014/main" id="{AD01F63C-E32C-4C18-954B-1F7BD5E324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37" name="AutoShape 39" descr="Resultado de imagen para MULTICONECTOR HDMI">
          <a:extLst>
            <a:ext uri="{FF2B5EF4-FFF2-40B4-BE49-F238E27FC236}">
              <a16:creationId xmlns:a16="http://schemas.microsoft.com/office/drawing/2014/main" id="{07AACEDE-87AA-4A3C-9441-76585C19BE8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38" name="AutoShape 51" descr="Resultado de imagen para GUANTE DE SEGURIDAD RECUBIERTO EN NITRILO PALMA Talla 9">
          <a:extLst>
            <a:ext uri="{FF2B5EF4-FFF2-40B4-BE49-F238E27FC236}">
              <a16:creationId xmlns:a16="http://schemas.microsoft.com/office/drawing/2014/main" id="{31B505EF-FE3D-4580-9858-071E3C40E1D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39" name="AutoShape 54" descr="Resultado de imagen para GUANTE DE SEGURIDAD RECUBIERTO EN NITRILO PALMA Talla 7">
          <a:extLst>
            <a:ext uri="{FF2B5EF4-FFF2-40B4-BE49-F238E27FC236}">
              <a16:creationId xmlns:a16="http://schemas.microsoft.com/office/drawing/2014/main" id="{5570D86B-E77D-475C-A2DD-966F854FA65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40" name="AutoShape 51" descr="Resultado de imagen para GUANTE DE SEGURIDAD RECUBIERTO EN NITRILO PALMA Talla 9">
          <a:extLst>
            <a:ext uri="{FF2B5EF4-FFF2-40B4-BE49-F238E27FC236}">
              <a16:creationId xmlns:a16="http://schemas.microsoft.com/office/drawing/2014/main" id="{3CE744DE-0C38-4C56-81A7-18100C7954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41" name="AutoShape 54" descr="Resultado de imagen para GUANTE DE SEGURIDAD RECUBIERTO EN NITRILO PALMA Talla 7">
          <a:extLst>
            <a:ext uri="{FF2B5EF4-FFF2-40B4-BE49-F238E27FC236}">
              <a16:creationId xmlns:a16="http://schemas.microsoft.com/office/drawing/2014/main" id="{698B6305-60D4-4044-AC7B-434006AC23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42" name="AutoShape 39" descr="Resultado de imagen para MULTICONECTOR HDMI">
          <a:extLst>
            <a:ext uri="{FF2B5EF4-FFF2-40B4-BE49-F238E27FC236}">
              <a16:creationId xmlns:a16="http://schemas.microsoft.com/office/drawing/2014/main" id="{7A6374BB-23E6-4191-94B4-3D1A6A0A3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43" name="AutoShape 51" descr="Resultado de imagen para GUANTE DE SEGURIDAD RECUBIERTO EN NITRILO PALMA Talla 9">
          <a:extLst>
            <a:ext uri="{FF2B5EF4-FFF2-40B4-BE49-F238E27FC236}">
              <a16:creationId xmlns:a16="http://schemas.microsoft.com/office/drawing/2014/main" id="{49447899-8F9B-45CB-BE80-FD5ABE076A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4" name="AutoShape 39" descr="Resultado de imagen para MULTICONECTOR HDMI">
          <a:extLst>
            <a:ext uri="{FF2B5EF4-FFF2-40B4-BE49-F238E27FC236}">
              <a16:creationId xmlns:a16="http://schemas.microsoft.com/office/drawing/2014/main" id="{AF36F0FE-08F3-4672-AA32-6101098C993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5" name="AutoShape 51" descr="Resultado de imagen para GUANTE DE SEGURIDAD RECUBIERTO EN NITRILO PALMA Talla 9">
          <a:extLst>
            <a:ext uri="{FF2B5EF4-FFF2-40B4-BE49-F238E27FC236}">
              <a16:creationId xmlns:a16="http://schemas.microsoft.com/office/drawing/2014/main" id="{7F52C651-B9A4-4420-86B3-05BE4B72E4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6" name="AutoShape 54" descr="Resultado de imagen para GUANTE DE SEGURIDAD RECUBIERTO EN NITRILO PALMA Talla 7">
          <a:extLst>
            <a:ext uri="{FF2B5EF4-FFF2-40B4-BE49-F238E27FC236}">
              <a16:creationId xmlns:a16="http://schemas.microsoft.com/office/drawing/2014/main" id="{C8E88A56-9C2C-45BD-B83B-9005C2A8C5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7" name="AutoShape 39" descr="Resultado de imagen para MULTICONECTOR HDMI">
          <a:extLst>
            <a:ext uri="{FF2B5EF4-FFF2-40B4-BE49-F238E27FC236}">
              <a16:creationId xmlns:a16="http://schemas.microsoft.com/office/drawing/2014/main" id="{A62072E6-3DE8-4593-BC43-DF5366FF4D8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8" name="AutoShape 51" descr="Resultado de imagen para GUANTE DE SEGURIDAD RECUBIERTO EN NITRILO PALMA Talla 9">
          <a:extLst>
            <a:ext uri="{FF2B5EF4-FFF2-40B4-BE49-F238E27FC236}">
              <a16:creationId xmlns:a16="http://schemas.microsoft.com/office/drawing/2014/main" id="{99D59085-2154-4AA6-83CC-24528BCE21F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49" name="AutoShape 39" descr="Resultado de imagen para MULTICONECTOR HDMI">
          <a:extLst>
            <a:ext uri="{FF2B5EF4-FFF2-40B4-BE49-F238E27FC236}">
              <a16:creationId xmlns:a16="http://schemas.microsoft.com/office/drawing/2014/main" id="{35D96808-0A62-4D0A-AF80-AEFCF5F0C22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50" name="AutoShape 51" descr="Resultado de imagen para GUANTE DE SEGURIDAD RECUBIERTO EN NITRILO PALMA Talla 9">
          <a:extLst>
            <a:ext uri="{FF2B5EF4-FFF2-40B4-BE49-F238E27FC236}">
              <a16:creationId xmlns:a16="http://schemas.microsoft.com/office/drawing/2014/main" id="{9390C11E-5548-4120-B370-9B641DC88B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1" name="AutoShape 39" descr="Resultado de imagen para MULTICONECTOR HDMI">
          <a:extLst>
            <a:ext uri="{FF2B5EF4-FFF2-40B4-BE49-F238E27FC236}">
              <a16:creationId xmlns:a16="http://schemas.microsoft.com/office/drawing/2014/main" id="{3AEC3E24-A8EF-4A66-91E0-83D605F2A2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2" name="AutoShape 51" descr="Resultado de imagen para GUANTE DE SEGURIDAD RECUBIERTO EN NITRILO PALMA Talla 9">
          <a:extLst>
            <a:ext uri="{FF2B5EF4-FFF2-40B4-BE49-F238E27FC236}">
              <a16:creationId xmlns:a16="http://schemas.microsoft.com/office/drawing/2014/main" id="{482A6E9C-7170-4C19-B7DB-AA2BC09A73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3" name="AutoShape 54" descr="Resultado de imagen para GUANTE DE SEGURIDAD RECUBIERTO EN NITRILO PALMA Talla 7">
          <a:extLst>
            <a:ext uri="{FF2B5EF4-FFF2-40B4-BE49-F238E27FC236}">
              <a16:creationId xmlns:a16="http://schemas.microsoft.com/office/drawing/2014/main" id="{3853A246-565F-4E8F-AF5E-FE6DF830E3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4" name="AutoShape 39" descr="Resultado de imagen para MULTICONECTOR HDMI">
          <a:extLst>
            <a:ext uri="{FF2B5EF4-FFF2-40B4-BE49-F238E27FC236}">
              <a16:creationId xmlns:a16="http://schemas.microsoft.com/office/drawing/2014/main" id="{5EA9A34C-648D-4659-BF45-0FCE9E74EC6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5" name="AutoShape 51" descr="Resultado de imagen para GUANTE DE SEGURIDAD RECUBIERTO EN NITRILO PALMA Talla 9">
          <a:extLst>
            <a:ext uri="{FF2B5EF4-FFF2-40B4-BE49-F238E27FC236}">
              <a16:creationId xmlns:a16="http://schemas.microsoft.com/office/drawing/2014/main" id="{82623CE3-54DF-463D-A0CD-B818DB9E8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56" name="AutoShape 54" descr="Resultado de imagen para GUANTE DE SEGURIDAD RECUBIERTO EN NITRILO PALMA Talla 7">
          <a:extLst>
            <a:ext uri="{FF2B5EF4-FFF2-40B4-BE49-F238E27FC236}">
              <a16:creationId xmlns:a16="http://schemas.microsoft.com/office/drawing/2014/main" id="{E64C8381-F4E0-429D-9DBD-61F4BAA1DF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57" name="AutoShape 39" descr="Resultado de imagen para MULTICONECTOR HDMI">
          <a:extLst>
            <a:ext uri="{FF2B5EF4-FFF2-40B4-BE49-F238E27FC236}">
              <a16:creationId xmlns:a16="http://schemas.microsoft.com/office/drawing/2014/main" id="{B2400A8A-53DA-48A0-8D38-7FC1FFABEA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58" name="AutoShape 51" descr="Resultado de imagen para GUANTE DE SEGURIDAD RECUBIERTO EN NITRILO PALMA Talla 9">
          <a:extLst>
            <a:ext uri="{FF2B5EF4-FFF2-40B4-BE49-F238E27FC236}">
              <a16:creationId xmlns:a16="http://schemas.microsoft.com/office/drawing/2014/main" id="{2D898F03-DA4F-4131-8FB1-D4A4344D68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759" name="AutoShape 54" descr="Resultado de imagen para GUANTE DE SEGURIDAD RECUBIERTO EN NITRILO PALMA Talla 7">
          <a:extLst>
            <a:ext uri="{FF2B5EF4-FFF2-40B4-BE49-F238E27FC236}">
              <a16:creationId xmlns:a16="http://schemas.microsoft.com/office/drawing/2014/main" id="{391C91FE-B309-4F2E-80BB-7F0555C9EE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0" name="AutoShape 39" descr="Resultado de imagen para MULTICONECTOR HDMI">
          <a:extLst>
            <a:ext uri="{FF2B5EF4-FFF2-40B4-BE49-F238E27FC236}">
              <a16:creationId xmlns:a16="http://schemas.microsoft.com/office/drawing/2014/main" id="{1F16D085-8EC9-4106-948D-9BEE74A640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1" name="AutoShape 51" descr="Resultado de imagen para GUANTE DE SEGURIDAD RECUBIERTO EN NITRILO PALMA Talla 9">
          <a:extLst>
            <a:ext uri="{FF2B5EF4-FFF2-40B4-BE49-F238E27FC236}">
              <a16:creationId xmlns:a16="http://schemas.microsoft.com/office/drawing/2014/main" id="{61D75136-4E3A-4E8A-8EDD-F0184EAC95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2" name="AutoShape 54" descr="Resultado de imagen para GUANTE DE SEGURIDAD RECUBIERTO EN NITRILO PALMA Talla 7">
          <a:extLst>
            <a:ext uri="{FF2B5EF4-FFF2-40B4-BE49-F238E27FC236}">
              <a16:creationId xmlns:a16="http://schemas.microsoft.com/office/drawing/2014/main" id="{57931955-AF6B-4F09-9FAB-882D5782C7E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3" name="AutoShape 39" descr="Resultado de imagen para MULTICONECTOR HDMI">
          <a:extLst>
            <a:ext uri="{FF2B5EF4-FFF2-40B4-BE49-F238E27FC236}">
              <a16:creationId xmlns:a16="http://schemas.microsoft.com/office/drawing/2014/main" id="{8D5DFAE0-2A5A-4094-94B9-205D22DBF0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4" name="AutoShape 39" descr="Resultado de imagen para MULTICONECTOR HDMI">
          <a:extLst>
            <a:ext uri="{FF2B5EF4-FFF2-40B4-BE49-F238E27FC236}">
              <a16:creationId xmlns:a16="http://schemas.microsoft.com/office/drawing/2014/main" id="{F937F331-4DBF-4268-9F05-3B164B98148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5" name="AutoShape 51" descr="Resultado de imagen para GUANTE DE SEGURIDAD RECUBIERTO EN NITRILO PALMA Talla 9">
          <a:extLst>
            <a:ext uri="{FF2B5EF4-FFF2-40B4-BE49-F238E27FC236}">
              <a16:creationId xmlns:a16="http://schemas.microsoft.com/office/drawing/2014/main" id="{695A6D65-E28A-4297-8881-FE4F6701C5D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6" name="AutoShape 54" descr="Resultado de imagen para GUANTE DE SEGURIDAD RECUBIERTO EN NITRILO PALMA Talla 7">
          <a:extLst>
            <a:ext uri="{FF2B5EF4-FFF2-40B4-BE49-F238E27FC236}">
              <a16:creationId xmlns:a16="http://schemas.microsoft.com/office/drawing/2014/main" id="{91BABC5F-67D2-4883-A911-AC58D6454A2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7" name="AutoShape 39" descr="Resultado de imagen para MULTICONECTOR HDMI">
          <a:extLst>
            <a:ext uri="{FF2B5EF4-FFF2-40B4-BE49-F238E27FC236}">
              <a16:creationId xmlns:a16="http://schemas.microsoft.com/office/drawing/2014/main" id="{578FF1B4-5055-4D21-8936-EADDC3E7F9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8" name="AutoShape 51" descr="Resultado de imagen para GUANTE DE SEGURIDAD RECUBIERTO EN NITRILO PALMA Talla 9">
          <a:extLst>
            <a:ext uri="{FF2B5EF4-FFF2-40B4-BE49-F238E27FC236}">
              <a16:creationId xmlns:a16="http://schemas.microsoft.com/office/drawing/2014/main" id="{CABD65F6-F09B-4AED-85F8-2BE6BF5BC1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69" name="AutoShape 54" descr="Resultado de imagen para GUANTE DE SEGURIDAD RECUBIERTO EN NITRILO PALMA Talla 7">
          <a:extLst>
            <a:ext uri="{FF2B5EF4-FFF2-40B4-BE49-F238E27FC236}">
              <a16:creationId xmlns:a16="http://schemas.microsoft.com/office/drawing/2014/main" id="{7C7B514F-29AF-45E6-B493-BD3C11AB1B9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0" name="AutoShape 39" descr="Resultado de imagen para MULTICONECTOR HDMI">
          <a:extLst>
            <a:ext uri="{FF2B5EF4-FFF2-40B4-BE49-F238E27FC236}">
              <a16:creationId xmlns:a16="http://schemas.microsoft.com/office/drawing/2014/main" id="{913617D8-39D8-4936-86AE-F6E09302D7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1" name="AutoShape 51" descr="Resultado de imagen para GUANTE DE SEGURIDAD RECUBIERTO EN NITRILO PALMA Talla 9">
          <a:extLst>
            <a:ext uri="{FF2B5EF4-FFF2-40B4-BE49-F238E27FC236}">
              <a16:creationId xmlns:a16="http://schemas.microsoft.com/office/drawing/2014/main" id="{F2AD3367-AAB6-4F48-9982-66D526C5F3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2" name="AutoShape 54" descr="Resultado de imagen para GUANTE DE SEGURIDAD RECUBIERTO EN NITRILO PALMA Talla 7">
          <a:extLst>
            <a:ext uri="{FF2B5EF4-FFF2-40B4-BE49-F238E27FC236}">
              <a16:creationId xmlns:a16="http://schemas.microsoft.com/office/drawing/2014/main" id="{741E566D-CFE2-4EC8-BB25-B0457975BD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3" name="AutoShape 39" descr="Resultado de imagen para MULTICONECTOR HDMI">
          <a:extLst>
            <a:ext uri="{FF2B5EF4-FFF2-40B4-BE49-F238E27FC236}">
              <a16:creationId xmlns:a16="http://schemas.microsoft.com/office/drawing/2014/main" id="{37273F6B-CC81-491E-BAD9-C0FDC66DC8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4" name="AutoShape 51" descr="Resultado de imagen para GUANTE DE SEGURIDAD RECUBIERTO EN NITRILO PALMA Talla 9">
          <a:extLst>
            <a:ext uri="{FF2B5EF4-FFF2-40B4-BE49-F238E27FC236}">
              <a16:creationId xmlns:a16="http://schemas.microsoft.com/office/drawing/2014/main" id="{B4BD152C-E451-428D-89B3-35DA0E6946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5" name="AutoShape 39" descr="Resultado de imagen para MULTICONECTOR HDMI">
          <a:extLst>
            <a:ext uri="{FF2B5EF4-FFF2-40B4-BE49-F238E27FC236}">
              <a16:creationId xmlns:a16="http://schemas.microsoft.com/office/drawing/2014/main" id="{40315ED7-EE75-4FC8-8760-404AC28A4BE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6" name="AutoShape 51" descr="Resultado de imagen para GUANTE DE SEGURIDAD RECUBIERTO EN NITRILO PALMA Talla 9">
          <a:extLst>
            <a:ext uri="{FF2B5EF4-FFF2-40B4-BE49-F238E27FC236}">
              <a16:creationId xmlns:a16="http://schemas.microsoft.com/office/drawing/2014/main" id="{2D541BCD-11EB-48CC-B696-1A199081963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777" name="AutoShape 54" descr="Resultado de imagen para GUANTE DE SEGURIDAD RECUBIERTO EN NITRILO PALMA Talla 7">
          <a:extLst>
            <a:ext uri="{FF2B5EF4-FFF2-40B4-BE49-F238E27FC236}">
              <a16:creationId xmlns:a16="http://schemas.microsoft.com/office/drawing/2014/main" id="{62F18EEA-D8E5-4B24-B2A3-10CBECE1B0A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778" name="AutoShape 51" descr="Resultado de imagen para GUANTE DE SEGURIDAD RECUBIERTO EN NITRILO PALMA Talla 9">
          <a:extLst>
            <a:ext uri="{FF2B5EF4-FFF2-40B4-BE49-F238E27FC236}">
              <a16:creationId xmlns:a16="http://schemas.microsoft.com/office/drawing/2014/main" id="{32D308A9-D8AF-4165-A9E8-421781212C0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779" name="AutoShape 54" descr="Resultado de imagen para GUANTE DE SEGURIDAD RECUBIERTO EN NITRILO PALMA Talla 7">
          <a:extLst>
            <a:ext uri="{FF2B5EF4-FFF2-40B4-BE49-F238E27FC236}">
              <a16:creationId xmlns:a16="http://schemas.microsoft.com/office/drawing/2014/main" id="{A101E548-8E5B-4106-9EC3-28ABC1DC41BA}"/>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780" name="AutoShape 39" descr="Resultado de imagen para MULTICONECTOR HDMI">
          <a:extLst>
            <a:ext uri="{FF2B5EF4-FFF2-40B4-BE49-F238E27FC236}">
              <a16:creationId xmlns:a16="http://schemas.microsoft.com/office/drawing/2014/main" id="{A7B6935A-D27F-443B-B57E-B448B24D719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81" name="AutoShape 51" descr="Resultado de imagen para GUANTE DE SEGURIDAD RECUBIERTO EN NITRILO PALMA Talla 9">
          <a:extLst>
            <a:ext uri="{FF2B5EF4-FFF2-40B4-BE49-F238E27FC236}">
              <a16:creationId xmlns:a16="http://schemas.microsoft.com/office/drawing/2014/main" id="{BA39BA96-2929-4304-BF5A-9FC1EAF550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82" name="AutoShape 54" descr="Resultado de imagen para GUANTE DE SEGURIDAD RECUBIERTO EN NITRILO PALMA Talla 7">
          <a:extLst>
            <a:ext uri="{FF2B5EF4-FFF2-40B4-BE49-F238E27FC236}">
              <a16:creationId xmlns:a16="http://schemas.microsoft.com/office/drawing/2014/main" id="{CE83ACA3-DDD8-41D0-9B3D-06483EC19C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83" name="AutoShape 39" descr="Resultado de imagen para MULTICONECTOR HDMI">
          <a:extLst>
            <a:ext uri="{FF2B5EF4-FFF2-40B4-BE49-F238E27FC236}">
              <a16:creationId xmlns:a16="http://schemas.microsoft.com/office/drawing/2014/main" id="{63B3BE92-D302-48B4-BF46-C151853C66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84" name="AutoShape 51" descr="Resultado de imagen para GUANTE DE SEGURIDAD RECUBIERTO EN NITRILO PALMA Talla 9">
          <a:extLst>
            <a:ext uri="{FF2B5EF4-FFF2-40B4-BE49-F238E27FC236}">
              <a16:creationId xmlns:a16="http://schemas.microsoft.com/office/drawing/2014/main" id="{6EF340F5-609B-4339-8927-EDB7C4BEF8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85" name="AutoShape 39" descr="Resultado de imagen para MULTICONECTOR HDMI">
          <a:extLst>
            <a:ext uri="{FF2B5EF4-FFF2-40B4-BE49-F238E27FC236}">
              <a16:creationId xmlns:a16="http://schemas.microsoft.com/office/drawing/2014/main" id="{3F48DFBE-6C71-46D6-BA29-BBD47EC984F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86" name="AutoShape 51" descr="Resultado de imagen para GUANTE DE SEGURIDAD RECUBIERTO EN NITRILO PALMA Talla 9">
          <a:extLst>
            <a:ext uri="{FF2B5EF4-FFF2-40B4-BE49-F238E27FC236}">
              <a16:creationId xmlns:a16="http://schemas.microsoft.com/office/drawing/2014/main" id="{ABE3D336-42D9-45EF-B770-E7EE7E1FE28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87" name="AutoShape 54" descr="Resultado de imagen para GUANTE DE SEGURIDAD RECUBIERTO EN NITRILO PALMA Talla 7">
          <a:extLst>
            <a:ext uri="{FF2B5EF4-FFF2-40B4-BE49-F238E27FC236}">
              <a16:creationId xmlns:a16="http://schemas.microsoft.com/office/drawing/2014/main" id="{2DDC3A6A-8CCC-468F-B2AD-988E15BC024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88" name="AutoShape 39" descr="Resultado de imagen para MULTICONECTOR HDMI">
          <a:extLst>
            <a:ext uri="{FF2B5EF4-FFF2-40B4-BE49-F238E27FC236}">
              <a16:creationId xmlns:a16="http://schemas.microsoft.com/office/drawing/2014/main" id="{BAEAE267-E5AC-49BD-ACE8-9D8139902B1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89" name="AutoShape 51" descr="Resultado de imagen para GUANTE DE SEGURIDAD RECUBIERTO EN NITRILO PALMA Talla 9">
          <a:extLst>
            <a:ext uri="{FF2B5EF4-FFF2-40B4-BE49-F238E27FC236}">
              <a16:creationId xmlns:a16="http://schemas.microsoft.com/office/drawing/2014/main" id="{545685F0-FFB2-4663-8103-7553D7FAEC1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90" name="AutoShape 39" descr="Resultado de imagen para MULTICONECTOR HDMI">
          <a:extLst>
            <a:ext uri="{FF2B5EF4-FFF2-40B4-BE49-F238E27FC236}">
              <a16:creationId xmlns:a16="http://schemas.microsoft.com/office/drawing/2014/main" id="{E29381AF-F162-4A04-8008-93158B2BEB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791" name="AutoShape 51" descr="Resultado de imagen para GUANTE DE SEGURIDAD RECUBIERTO EN NITRILO PALMA Talla 9">
          <a:extLst>
            <a:ext uri="{FF2B5EF4-FFF2-40B4-BE49-F238E27FC236}">
              <a16:creationId xmlns:a16="http://schemas.microsoft.com/office/drawing/2014/main" id="{CFA15023-B6E3-4BC0-BF5F-CE02CE38AB3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2" name="AutoShape 39" descr="Resultado de imagen para MULTICONECTOR HDMI">
          <a:extLst>
            <a:ext uri="{FF2B5EF4-FFF2-40B4-BE49-F238E27FC236}">
              <a16:creationId xmlns:a16="http://schemas.microsoft.com/office/drawing/2014/main" id="{EB988F8A-E4E3-46F2-9496-CC67E9DA53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3" name="AutoShape 51" descr="Resultado de imagen para GUANTE DE SEGURIDAD RECUBIERTO EN NITRILO PALMA Talla 9">
          <a:extLst>
            <a:ext uri="{FF2B5EF4-FFF2-40B4-BE49-F238E27FC236}">
              <a16:creationId xmlns:a16="http://schemas.microsoft.com/office/drawing/2014/main" id="{8211957C-069C-49D4-B693-8BC76A4DD81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4" name="AutoShape 54" descr="Resultado de imagen para GUANTE DE SEGURIDAD RECUBIERTO EN NITRILO PALMA Talla 7">
          <a:extLst>
            <a:ext uri="{FF2B5EF4-FFF2-40B4-BE49-F238E27FC236}">
              <a16:creationId xmlns:a16="http://schemas.microsoft.com/office/drawing/2014/main" id="{00A5CF8E-6DAC-4140-9C69-58C111D9AF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5" name="AutoShape 39" descr="Resultado de imagen para MULTICONECTOR HDMI">
          <a:extLst>
            <a:ext uri="{FF2B5EF4-FFF2-40B4-BE49-F238E27FC236}">
              <a16:creationId xmlns:a16="http://schemas.microsoft.com/office/drawing/2014/main" id="{5B32894F-A82A-467D-8792-71C68AB77B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6" name="AutoShape 51" descr="Resultado de imagen para GUANTE DE SEGURIDAD RECUBIERTO EN NITRILO PALMA Talla 9">
          <a:extLst>
            <a:ext uri="{FF2B5EF4-FFF2-40B4-BE49-F238E27FC236}">
              <a16:creationId xmlns:a16="http://schemas.microsoft.com/office/drawing/2014/main" id="{8A35C182-7631-4EA8-8453-F386045CE11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7" name="AutoShape 54" descr="Resultado de imagen para GUANTE DE SEGURIDAD RECUBIERTO EN NITRILO PALMA Talla 7">
          <a:extLst>
            <a:ext uri="{FF2B5EF4-FFF2-40B4-BE49-F238E27FC236}">
              <a16:creationId xmlns:a16="http://schemas.microsoft.com/office/drawing/2014/main" id="{89BF421E-8579-4482-9076-4A4D95F299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798" name="AutoShape 54" descr="Resultado de imagen para GUANTE DE SEGURIDAD RECUBIERTO EN NITRILO PALMA Talla 7">
          <a:extLst>
            <a:ext uri="{FF2B5EF4-FFF2-40B4-BE49-F238E27FC236}">
              <a16:creationId xmlns:a16="http://schemas.microsoft.com/office/drawing/2014/main" id="{76E858B9-15C4-45A8-BC09-D8CB73368E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799" name="AutoShape 39" descr="Resultado de imagen para MULTICONECTOR HDMI">
          <a:extLst>
            <a:ext uri="{FF2B5EF4-FFF2-40B4-BE49-F238E27FC236}">
              <a16:creationId xmlns:a16="http://schemas.microsoft.com/office/drawing/2014/main" id="{23C4D285-52C2-4566-8888-185847BDD7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0" name="AutoShape 51" descr="Resultado de imagen para GUANTE DE SEGURIDAD RECUBIERTO EN NITRILO PALMA Talla 9">
          <a:extLst>
            <a:ext uri="{FF2B5EF4-FFF2-40B4-BE49-F238E27FC236}">
              <a16:creationId xmlns:a16="http://schemas.microsoft.com/office/drawing/2014/main" id="{1F2E1D47-C63F-4787-93A2-EAFDD0A273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1" name="AutoShape 54" descr="Resultado de imagen para GUANTE DE SEGURIDAD RECUBIERTO EN NITRILO PALMA Talla 7">
          <a:extLst>
            <a:ext uri="{FF2B5EF4-FFF2-40B4-BE49-F238E27FC236}">
              <a16:creationId xmlns:a16="http://schemas.microsoft.com/office/drawing/2014/main" id="{1D94A9C2-8252-4A4B-A52C-E0BEE38F2DC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2" name="AutoShape 39" descr="Resultado de imagen para MULTICONECTOR HDMI">
          <a:extLst>
            <a:ext uri="{FF2B5EF4-FFF2-40B4-BE49-F238E27FC236}">
              <a16:creationId xmlns:a16="http://schemas.microsoft.com/office/drawing/2014/main" id="{E5C76263-AA28-45FB-9AC8-1557C34B54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3" name="AutoShape 39" descr="Resultado de imagen para MULTICONECTOR HDMI">
          <a:extLst>
            <a:ext uri="{FF2B5EF4-FFF2-40B4-BE49-F238E27FC236}">
              <a16:creationId xmlns:a16="http://schemas.microsoft.com/office/drawing/2014/main" id="{97FDB1FE-9C8F-41B8-93BF-01887EFFC5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4" name="AutoShape 51" descr="Resultado de imagen para GUANTE DE SEGURIDAD RECUBIERTO EN NITRILO PALMA Talla 9">
          <a:extLst>
            <a:ext uri="{FF2B5EF4-FFF2-40B4-BE49-F238E27FC236}">
              <a16:creationId xmlns:a16="http://schemas.microsoft.com/office/drawing/2014/main" id="{EDD70A64-74DB-4E0E-958B-2D5B9A7632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5" name="AutoShape 54" descr="Resultado de imagen para GUANTE DE SEGURIDAD RECUBIERTO EN NITRILO PALMA Talla 7">
          <a:extLst>
            <a:ext uri="{FF2B5EF4-FFF2-40B4-BE49-F238E27FC236}">
              <a16:creationId xmlns:a16="http://schemas.microsoft.com/office/drawing/2014/main" id="{EC9615EA-97BC-4F13-B6A9-040F9EB904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C0F1079A-2893-4201-AD5C-D17E375EECB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7" name="AutoShape 51" descr="Resultado de imagen para GUANTE DE SEGURIDAD RECUBIERTO EN NITRILO PALMA Talla 9">
          <a:extLst>
            <a:ext uri="{FF2B5EF4-FFF2-40B4-BE49-F238E27FC236}">
              <a16:creationId xmlns:a16="http://schemas.microsoft.com/office/drawing/2014/main" id="{E89C779D-E239-48FB-A024-889C84F586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8" name="AutoShape 54" descr="Resultado de imagen para GUANTE DE SEGURIDAD RECUBIERTO EN NITRILO PALMA Talla 7">
          <a:extLst>
            <a:ext uri="{FF2B5EF4-FFF2-40B4-BE49-F238E27FC236}">
              <a16:creationId xmlns:a16="http://schemas.microsoft.com/office/drawing/2014/main" id="{0540403F-AD0D-4FFE-8EE8-FAB4F80660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09" name="AutoShape 39" descr="Resultado de imagen para MULTICONECTOR HDMI">
          <a:extLst>
            <a:ext uri="{FF2B5EF4-FFF2-40B4-BE49-F238E27FC236}">
              <a16:creationId xmlns:a16="http://schemas.microsoft.com/office/drawing/2014/main" id="{AFAD7096-80E1-4065-8A94-2DF3F931B9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0" name="AutoShape 51" descr="Resultado de imagen para GUANTE DE SEGURIDAD RECUBIERTO EN NITRILO PALMA Talla 9">
          <a:extLst>
            <a:ext uri="{FF2B5EF4-FFF2-40B4-BE49-F238E27FC236}">
              <a16:creationId xmlns:a16="http://schemas.microsoft.com/office/drawing/2014/main" id="{C0344CC4-1602-4263-BBC8-087DE5B100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1" name="AutoShape 54" descr="Resultado de imagen para GUANTE DE SEGURIDAD RECUBIERTO EN NITRILO PALMA Talla 7">
          <a:extLst>
            <a:ext uri="{FF2B5EF4-FFF2-40B4-BE49-F238E27FC236}">
              <a16:creationId xmlns:a16="http://schemas.microsoft.com/office/drawing/2014/main" id="{E5D41921-CA71-43A8-943A-9C8A988044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2" name="AutoShape 39" descr="Resultado de imagen para MULTICONECTOR HDMI">
          <a:extLst>
            <a:ext uri="{FF2B5EF4-FFF2-40B4-BE49-F238E27FC236}">
              <a16:creationId xmlns:a16="http://schemas.microsoft.com/office/drawing/2014/main" id="{1FCFFAEB-E3EA-408C-96F6-BFA81AB1F3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3" name="AutoShape 51" descr="Resultado de imagen para GUANTE DE SEGURIDAD RECUBIERTO EN NITRILO PALMA Talla 9">
          <a:extLst>
            <a:ext uri="{FF2B5EF4-FFF2-40B4-BE49-F238E27FC236}">
              <a16:creationId xmlns:a16="http://schemas.microsoft.com/office/drawing/2014/main" id="{D07D524E-ADD6-4E15-969B-85EB430C211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4" name="AutoShape 39" descr="Resultado de imagen para MULTICONECTOR HDMI">
          <a:extLst>
            <a:ext uri="{FF2B5EF4-FFF2-40B4-BE49-F238E27FC236}">
              <a16:creationId xmlns:a16="http://schemas.microsoft.com/office/drawing/2014/main" id="{D0F38C73-05ED-4F34-8B18-4FCD939F1F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5" name="AutoShape 51" descr="Resultado de imagen para GUANTE DE SEGURIDAD RECUBIERTO EN NITRILO PALMA Talla 9">
          <a:extLst>
            <a:ext uri="{FF2B5EF4-FFF2-40B4-BE49-F238E27FC236}">
              <a16:creationId xmlns:a16="http://schemas.microsoft.com/office/drawing/2014/main" id="{A41CFE70-CE57-4802-B0E2-2676BF05F9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816" name="AutoShape 54" descr="Resultado de imagen para GUANTE DE SEGURIDAD RECUBIERTO EN NITRILO PALMA Talla 7">
          <a:extLst>
            <a:ext uri="{FF2B5EF4-FFF2-40B4-BE49-F238E27FC236}">
              <a16:creationId xmlns:a16="http://schemas.microsoft.com/office/drawing/2014/main" id="{BB6A7527-09A8-4E3C-BC65-55040F6D4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17" name="AutoShape 51" descr="Resultado de imagen para GUANTE DE SEGURIDAD RECUBIERTO EN NITRILO PALMA Talla 9">
          <a:extLst>
            <a:ext uri="{FF2B5EF4-FFF2-40B4-BE49-F238E27FC236}">
              <a16:creationId xmlns:a16="http://schemas.microsoft.com/office/drawing/2014/main" id="{BA1C83BA-A879-429F-819F-877FED2660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18" name="AutoShape 54" descr="Resultado de imagen para GUANTE DE SEGURIDAD RECUBIERTO EN NITRILO PALMA Talla 7">
          <a:extLst>
            <a:ext uri="{FF2B5EF4-FFF2-40B4-BE49-F238E27FC236}">
              <a16:creationId xmlns:a16="http://schemas.microsoft.com/office/drawing/2014/main" id="{6E04B170-4E28-493C-A1AD-B78E5890E5B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19" name="AutoShape 39" descr="Resultado de imagen para MULTICONECTOR HDMI">
          <a:extLst>
            <a:ext uri="{FF2B5EF4-FFF2-40B4-BE49-F238E27FC236}">
              <a16:creationId xmlns:a16="http://schemas.microsoft.com/office/drawing/2014/main" id="{727661B6-2A47-4578-A25B-D193D9D28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20" name="AutoShape 51" descr="Resultado de imagen para GUANTE DE SEGURIDAD RECUBIERTO EN NITRILO PALMA Talla 9">
          <a:extLst>
            <a:ext uri="{FF2B5EF4-FFF2-40B4-BE49-F238E27FC236}">
              <a16:creationId xmlns:a16="http://schemas.microsoft.com/office/drawing/2014/main" id="{603BCA39-840C-483E-ADF3-964AF8A98D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1" name="AutoShape 39" descr="Resultado de imagen para MULTICONECTOR HDMI">
          <a:extLst>
            <a:ext uri="{FF2B5EF4-FFF2-40B4-BE49-F238E27FC236}">
              <a16:creationId xmlns:a16="http://schemas.microsoft.com/office/drawing/2014/main" id="{6C950D31-38BC-4BCA-828C-FC6A2ED0DDF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2" name="AutoShape 51" descr="Resultado de imagen para GUANTE DE SEGURIDAD RECUBIERTO EN NITRILO PALMA Talla 9">
          <a:extLst>
            <a:ext uri="{FF2B5EF4-FFF2-40B4-BE49-F238E27FC236}">
              <a16:creationId xmlns:a16="http://schemas.microsoft.com/office/drawing/2014/main" id="{8BA19A2D-2D22-481A-9B26-01D30D98F9A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3" name="AutoShape 54" descr="Resultado de imagen para GUANTE DE SEGURIDAD RECUBIERTO EN NITRILO PALMA Talla 7">
          <a:extLst>
            <a:ext uri="{FF2B5EF4-FFF2-40B4-BE49-F238E27FC236}">
              <a16:creationId xmlns:a16="http://schemas.microsoft.com/office/drawing/2014/main" id="{12D86B62-19F0-463C-BF19-49CEF62C152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4" name="AutoShape 39" descr="Resultado de imagen para MULTICONECTOR HDMI">
          <a:extLst>
            <a:ext uri="{FF2B5EF4-FFF2-40B4-BE49-F238E27FC236}">
              <a16:creationId xmlns:a16="http://schemas.microsoft.com/office/drawing/2014/main" id="{A9FA2600-AC27-43FF-880A-FAFD88A617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5" name="AutoShape 51" descr="Resultado de imagen para GUANTE DE SEGURIDAD RECUBIERTO EN NITRILO PALMA Talla 9">
          <a:extLst>
            <a:ext uri="{FF2B5EF4-FFF2-40B4-BE49-F238E27FC236}">
              <a16:creationId xmlns:a16="http://schemas.microsoft.com/office/drawing/2014/main" id="{241DCE6F-CCAB-40E0-94E1-E1555DA675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6" name="AutoShape 39" descr="Resultado de imagen para MULTICONECTOR HDMI">
          <a:extLst>
            <a:ext uri="{FF2B5EF4-FFF2-40B4-BE49-F238E27FC236}">
              <a16:creationId xmlns:a16="http://schemas.microsoft.com/office/drawing/2014/main" id="{54F3D7DC-A4D5-4F4A-8108-59A80D6962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27" name="AutoShape 51" descr="Resultado de imagen para GUANTE DE SEGURIDAD RECUBIERTO EN NITRILO PALMA Talla 9">
          <a:extLst>
            <a:ext uri="{FF2B5EF4-FFF2-40B4-BE49-F238E27FC236}">
              <a16:creationId xmlns:a16="http://schemas.microsoft.com/office/drawing/2014/main" id="{1AF53DAD-FAB2-43A1-9BE2-7FC103E8BD2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28" name="AutoShape 39" descr="Resultado de imagen para MULTICONECTOR HDMI">
          <a:extLst>
            <a:ext uri="{FF2B5EF4-FFF2-40B4-BE49-F238E27FC236}">
              <a16:creationId xmlns:a16="http://schemas.microsoft.com/office/drawing/2014/main" id="{FF99B32F-E12F-4CFF-9C3B-A93B24D71B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29" name="AutoShape 51" descr="Resultado de imagen para GUANTE DE SEGURIDAD RECUBIERTO EN NITRILO PALMA Talla 9">
          <a:extLst>
            <a:ext uri="{FF2B5EF4-FFF2-40B4-BE49-F238E27FC236}">
              <a16:creationId xmlns:a16="http://schemas.microsoft.com/office/drawing/2014/main" id="{DB043A03-CE7F-40DF-A456-6340914401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0" name="AutoShape 54" descr="Resultado de imagen para GUANTE DE SEGURIDAD RECUBIERTO EN NITRILO PALMA Talla 7">
          <a:extLst>
            <a:ext uri="{FF2B5EF4-FFF2-40B4-BE49-F238E27FC236}">
              <a16:creationId xmlns:a16="http://schemas.microsoft.com/office/drawing/2014/main" id="{AE58C1EA-035E-4A07-ADB9-AE7E91D565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1" name="AutoShape 39" descr="Resultado de imagen para MULTICONECTOR HDMI">
          <a:extLst>
            <a:ext uri="{FF2B5EF4-FFF2-40B4-BE49-F238E27FC236}">
              <a16:creationId xmlns:a16="http://schemas.microsoft.com/office/drawing/2014/main" id="{2401437A-1FAA-49BE-BD1C-D1660C61C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2" name="AutoShape 51" descr="Resultado de imagen para GUANTE DE SEGURIDAD RECUBIERTO EN NITRILO PALMA Talla 9">
          <a:extLst>
            <a:ext uri="{FF2B5EF4-FFF2-40B4-BE49-F238E27FC236}">
              <a16:creationId xmlns:a16="http://schemas.microsoft.com/office/drawing/2014/main" id="{D0D6E2D5-394A-4EAE-9897-6218876B52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3" name="AutoShape 54" descr="Resultado de imagen para GUANTE DE SEGURIDAD RECUBIERTO EN NITRILO PALMA Talla 7">
          <a:extLst>
            <a:ext uri="{FF2B5EF4-FFF2-40B4-BE49-F238E27FC236}">
              <a16:creationId xmlns:a16="http://schemas.microsoft.com/office/drawing/2014/main" id="{B49883B4-2724-41A1-A752-8C40C4E880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34" name="AutoShape 39" descr="Resultado de imagen para MULTICONECTOR HDMI">
          <a:extLst>
            <a:ext uri="{FF2B5EF4-FFF2-40B4-BE49-F238E27FC236}">
              <a16:creationId xmlns:a16="http://schemas.microsoft.com/office/drawing/2014/main" id="{E2AA82D2-C8BB-4ED6-8C6A-088FE0B69F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35" name="AutoShape 51" descr="Resultado de imagen para GUANTE DE SEGURIDAD RECUBIERTO EN NITRILO PALMA Talla 9">
          <a:extLst>
            <a:ext uri="{FF2B5EF4-FFF2-40B4-BE49-F238E27FC236}">
              <a16:creationId xmlns:a16="http://schemas.microsoft.com/office/drawing/2014/main" id="{AB661C06-78F1-43BA-B3BC-BBD63F57E2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836" name="AutoShape 54" descr="Resultado de imagen para GUANTE DE SEGURIDAD RECUBIERTO EN NITRILO PALMA Talla 7">
          <a:extLst>
            <a:ext uri="{FF2B5EF4-FFF2-40B4-BE49-F238E27FC236}">
              <a16:creationId xmlns:a16="http://schemas.microsoft.com/office/drawing/2014/main" id="{810D91E2-192D-45E0-AA80-CCBA1974AA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7" name="AutoShape 39" descr="Resultado de imagen para MULTICONECTOR HDMI">
          <a:extLst>
            <a:ext uri="{FF2B5EF4-FFF2-40B4-BE49-F238E27FC236}">
              <a16:creationId xmlns:a16="http://schemas.microsoft.com/office/drawing/2014/main" id="{865898C7-AA4B-4262-AF75-14D17940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8" name="AutoShape 51" descr="Resultado de imagen para GUANTE DE SEGURIDAD RECUBIERTO EN NITRILO PALMA Talla 9">
          <a:extLst>
            <a:ext uri="{FF2B5EF4-FFF2-40B4-BE49-F238E27FC236}">
              <a16:creationId xmlns:a16="http://schemas.microsoft.com/office/drawing/2014/main" id="{60E730BE-B85C-4C51-A161-4E232CF0CA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39" name="AutoShape 54" descr="Resultado de imagen para GUANTE DE SEGURIDAD RECUBIERTO EN NITRILO PALMA Talla 7">
          <a:extLst>
            <a:ext uri="{FF2B5EF4-FFF2-40B4-BE49-F238E27FC236}">
              <a16:creationId xmlns:a16="http://schemas.microsoft.com/office/drawing/2014/main" id="{53845F58-01E2-44A5-B33D-B7B252BC4A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0" name="AutoShape 39" descr="Resultado de imagen para MULTICONECTOR HDMI">
          <a:extLst>
            <a:ext uri="{FF2B5EF4-FFF2-40B4-BE49-F238E27FC236}">
              <a16:creationId xmlns:a16="http://schemas.microsoft.com/office/drawing/2014/main" id="{C347483B-EBFB-4513-805B-E7609F50EF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1" name="AutoShape 39" descr="Resultado de imagen para MULTICONECTOR HDMI">
          <a:extLst>
            <a:ext uri="{FF2B5EF4-FFF2-40B4-BE49-F238E27FC236}">
              <a16:creationId xmlns:a16="http://schemas.microsoft.com/office/drawing/2014/main" id="{E3DBB19F-1FC8-4655-8534-FB86C9598A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2" name="AutoShape 51" descr="Resultado de imagen para GUANTE DE SEGURIDAD RECUBIERTO EN NITRILO PALMA Talla 9">
          <a:extLst>
            <a:ext uri="{FF2B5EF4-FFF2-40B4-BE49-F238E27FC236}">
              <a16:creationId xmlns:a16="http://schemas.microsoft.com/office/drawing/2014/main" id="{A77FB6A3-4C98-4984-A96F-7DE8A111E3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3" name="AutoShape 54" descr="Resultado de imagen para GUANTE DE SEGURIDAD RECUBIERTO EN NITRILO PALMA Talla 7">
          <a:extLst>
            <a:ext uri="{FF2B5EF4-FFF2-40B4-BE49-F238E27FC236}">
              <a16:creationId xmlns:a16="http://schemas.microsoft.com/office/drawing/2014/main" id="{D0F68B52-FDCC-4CB6-90AA-BCD8E7FDB1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4" name="AutoShape 39" descr="Resultado de imagen para MULTICONECTOR HDMI">
          <a:extLst>
            <a:ext uri="{FF2B5EF4-FFF2-40B4-BE49-F238E27FC236}">
              <a16:creationId xmlns:a16="http://schemas.microsoft.com/office/drawing/2014/main" id="{EADA8DD2-A4EE-4073-9B99-04E64FFFCA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5" name="AutoShape 51" descr="Resultado de imagen para GUANTE DE SEGURIDAD RECUBIERTO EN NITRILO PALMA Talla 9">
          <a:extLst>
            <a:ext uri="{FF2B5EF4-FFF2-40B4-BE49-F238E27FC236}">
              <a16:creationId xmlns:a16="http://schemas.microsoft.com/office/drawing/2014/main" id="{32951D05-DCE6-4036-B575-E7BC7D7A0B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6" name="AutoShape 54" descr="Resultado de imagen para GUANTE DE SEGURIDAD RECUBIERTO EN NITRILO PALMA Talla 7">
          <a:extLst>
            <a:ext uri="{FF2B5EF4-FFF2-40B4-BE49-F238E27FC236}">
              <a16:creationId xmlns:a16="http://schemas.microsoft.com/office/drawing/2014/main" id="{DD373168-C351-4AF3-8ECD-9328D6F867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7" name="AutoShape 39" descr="Resultado de imagen para MULTICONECTOR HDMI">
          <a:extLst>
            <a:ext uri="{FF2B5EF4-FFF2-40B4-BE49-F238E27FC236}">
              <a16:creationId xmlns:a16="http://schemas.microsoft.com/office/drawing/2014/main" id="{75999D47-A61A-44D5-A5AE-40F78ECAAA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8" name="AutoShape 51" descr="Resultado de imagen para GUANTE DE SEGURIDAD RECUBIERTO EN NITRILO PALMA Talla 9">
          <a:extLst>
            <a:ext uri="{FF2B5EF4-FFF2-40B4-BE49-F238E27FC236}">
              <a16:creationId xmlns:a16="http://schemas.microsoft.com/office/drawing/2014/main" id="{343E8280-F13B-49FC-8B13-9ECF92EFD7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49" name="AutoShape 54" descr="Resultado de imagen para GUANTE DE SEGURIDAD RECUBIERTO EN NITRILO PALMA Talla 7">
          <a:extLst>
            <a:ext uri="{FF2B5EF4-FFF2-40B4-BE49-F238E27FC236}">
              <a16:creationId xmlns:a16="http://schemas.microsoft.com/office/drawing/2014/main" id="{7E9F7D87-F9AC-48D6-830B-AFF4ACD903A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50" name="AutoShape 39" descr="Resultado de imagen para MULTICONECTOR HDMI">
          <a:extLst>
            <a:ext uri="{FF2B5EF4-FFF2-40B4-BE49-F238E27FC236}">
              <a16:creationId xmlns:a16="http://schemas.microsoft.com/office/drawing/2014/main" id="{73FF6369-DDD1-494E-B764-58DDBE18C3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51" name="AutoShape 51" descr="Resultado de imagen para GUANTE DE SEGURIDAD RECUBIERTO EN NITRILO PALMA Talla 9">
          <a:extLst>
            <a:ext uri="{FF2B5EF4-FFF2-40B4-BE49-F238E27FC236}">
              <a16:creationId xmlns:a16="http://schemas.microsoft.com/office/drawing/2014/main" id="{87DFE965-70D4-450B-B660-029BF45C9D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52" name="AutoShape 39" descr="Resultado de imagen para MULTICONECTOR HDMI">
          <a:extLst>
            <a:ext uri="{FF2B5EF4-FFF2-40B4-BE49-F238E27FC236}">
              <a16:creationId xmlns:a16="http://schemas.microsoft.com/office/drawing/2014/main" id="{59284340-EB4E-400D-88C5-06617BCC77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53" name="AutoShape 51" descr="Resultado de imagen para GUANTE DE SEGURIDAD RECUBIERTO EN NITRILO PALMA Talla 9">
          <a:extLst>
            <a:ext uri="{FF2B5EF4-FFF2-40B4-BE49-F238E27FC236}">
              <a16:creationId xmlns:a16="http://schemas.microsoft.com/office/drawing/2014/main" id="{DD7102C7-9E5E-476D-AC5D-903EA8E476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854" name="AutoShape 54" descr="Resultado de imagen para GUANTE DE SEGURIDAD RECUBIERTO EN NITRILO PALMA Talla 7">
          <a:extLst>
            <a:ext uri="{FF2B5EF4-FFF2-40B4-BE49-F238E27FC236}">
              <a16:creationId xmlns:a16="http://schemas.microsoft.com/office/drawing/2014/main" id="{877CA260-DB0D-495E-854B-E6D2175CDA5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55" name="AutoShape 51" descr="Resultado de imagen para GUANTE DE SEGURIDAD RECUBIERTO EN NITRILO PALMA Talla 9">
          <a:extLst>
            <a:ext uri="{FF2B5EF4-FFF2-40B4-BE49-F238E27FC236}">
              <a16:creationId xmlns:a16="http://schemas.microsoft.com/office/drawing/2014/main" id="{96310DA8-6CF4-45E1-81C3-4F15DFC2B8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56" name="AutoShape 54" descr="Resultado de imagen para GUANTE DE SEGURIDAD RECUBIERTO EN NITRILO PALMA Talla 7">
          <a:extLst>
            <a:ext uri="{FF2B5EF4-FFF2-40B4-BE49-F238E27FC236}">
              <a16:creationId xmlns:a16="http://schemas.microsoft.com/office/drawing/2014/main" id="{879FD604-4BC8-4B84-878B-F8A2DA7C38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57" name="AutoShape 51" descr="Resultado de imagen para GUANTE DE SEGURIDAD RECUBIERTO EN NITRILO PALMA Talla 9">
          <a:extLst>
            <a:ext uri="{FF2B5EF4-FFF2-40B4-BE49-F238E27FC236}">
              <a16:creationId xmlns:a16="http://schemas.microsoft.com/office/drawing/2014/main" id="{1F887CB1-AF44-4CE8-B79F-A79CD9416D2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58" name="AutoShape 54" descr="Resultado de imagen para GUANTE DE SEGURIDAD RECUBIERTO EN NITRILO PALMA Talla 7">
          <a:extLst>
            <a:ext uri="{FF2B5EF4-FFF2-40B4-BE49-F238E27FC236}">
              <a16:creationId xmlns:a16="http://schemas.microsoft.com/office/drawing/2014/main" id="{BFBCD961-B8FE-473A-9ED3-2C01D4A5431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59" name="AutoShape 39" descr="Resultado de imagen para MULTICONECTOR HDMI">
          <a:extLst>
            <a:ext uri="{FF2B5EF4-FFF2-40B4-BE49-F238E27FC236}">
              <a16:creationId xmlns:a16="http://schemas.microsoft.com/office/drawing/2014/main" id="{D0B07196-9D49-4177-8861-7312C9CFF7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60" name="AutoShape 51" descr="Resultado de imagen para GUANTE DE SEGURIDAD RECUBIERTO EN NITRILO PALMA Talla 9">
          <a:extLst>
            <a:ext uri="{FF2B5EF4-FFF2-40B4-BE49-F238E27FC236}">
              <a16:creationId xmlns:a16="http://schemas.microsoft.com/office/drawing/2014/main" id="{EB978A45-6403-4F59-BD39-F09D85C60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1" name="AutoShape 39" descr="Resultado de imagen para MULTICONECTOR HDMI">
          <a:extLst>
            <a:ext uri="{FF2B5EF4-FFF2-40B4-BE49-F238E27FC236}">
              <a16:creationId xmlns:a16="http://schemas.microsoft.com/office/drawing/2014/main" id="{E28EC868-DE40-437D-8159-CC77BF95DC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2" name="AutoShape 51" descr="Resultado de imagen para GUANTE DE SEGURIDAD RECUBIERTO EN NITRILO PALMA Talla 9">
          <a:extLst>
            <a:ext uri="{FF2B5EF4-FFF2-40B4-BE49-F238E27FC236}">
              <a16:creationId xmlns:a16="http://schemas.microsoft.com/office/drawing/2014/main" id="{A55A5F0D-3824-4E01-828F-9026DAF312C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3" name="AutoShape 54" descr="Resultado de imagen para GUANTE DE SEGURIDAD RECUBIERTO EN NITRILO PALMA Talla 7">
          <a:extLst>
            <a:ext uri="{FF2B5EF4-FFF2-40B4-BE49-F238E27FC236}">
              <a16:creationId xmlns:a16="http://schemas.microsoft.com/office/drawing/2014/main" id="{E0EC82B1-D3CB-4404-8F7B-82F354EDD01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4" name="AutoShape 39" descr="Resultado de imagen para MULTICONECTOR HDMI">
          <a:extLst>
            <a:ext uri="{FF2B5EF4-FFF2-40B4-BE49-F238E27FC236}">
              <a16:creationId xmlns:a16="http://schemas.microsoft.com/office/drawing/2014/main" id="{C2D6477A-A12F-4966-85DB-EF803D72978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5" name="AutoShape 51" descr="Resultado de imagen para GUANTE DE SEGURIDAD RECUBIERTO EN NITRILO PALMA Talla 9">
          <a:extLst>
            <a:ext uri="{FF2B5EF4-FFF2-40B4-BE49-F238E27FC236}">
              <a16:creationId xmlns:a16="http://schemas.microsoft.com/office/drawing/2014/main" id="{7BF27406-7858-4A9E-B475-4457F892712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6" name="AutoShape 39" descr="Resultado de imagen para MULTICONECTOR HDMI">
          <a:extLst>
            <a:ext uri="{FF2B5EF4-FFF2-40B4-BE49-F238E27FC236}">
              <a16:creationId xmlns:a16="http://schemas.microsoft.com/office/drawing/2014/main" id="{BD629CB2-9B02-4035-A0FE-10B86C5A2EA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67" name="AutoShape 51" descr="Resultado de imagen para GUANTE DE SEGURIDAD RECUBIERTO EN NITRILO PALMA Talla 9">
          <a:extLst>
            <a:ext uri="{FF2B5EF4-FFF2-40B4-BE49-F238E27FC236}">
              <a16:creationId xmlns:a16="http://schemas.microsoft.com/office/drawing/2014/main" id="{6C780617-A0FA-484F-96B2-083AFB4DD3A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68" name="AutoShape 39" descr="Resultado de imagen para MULTICONECTOR HDMI">
          <a:extLst>
            <a:ext uri="{FF2B5EF4-FFF2-40B4-BE49-F238E27FC236}">
              <a16:creationId xmlns:a16="http://schemas.microsoft.com/office/drawing/2014/main" id="{6ADE3F3E-D4C5-441D-BACB-6D901D2D2B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69" name="AutoShape 51" descr="Resultado de imagen para GUANTE DE SEGURIDAD RECUBIERTO EN NITRILO PALMA Talla 9">
          <a:extLst>
            <a:ext uri="{FF2B5EF4-FFF2-40B4-BE49-F238E27FC236}">
              <a16:creationId xmlns:a16="http://schemas.microsoft.com/office/drawing/2014/main" id="{A361BCA3-7FB8-411A-901C-D502BDBFF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0" name="AutoShape 54" descr="Resultado de imagen para GUANTE DE SEGURIDAD RECUBIERTO EN NITRILO PALMA Talla 7">
          <a:extLst>
            <a:ext uri="{FF2B5EF4-FFF2-40B4-BE49-F238E27FC236}">
              <a16:creationId xmlns:a16="http://schemas.microsoft.com/office/drawing/2014/main" id="{D3C8D303-4E16-402F-9AA4-215BE901A08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1" name="AutoShape 39" descr="Resultado de imagen para MULTICONECTOR HDMI">
          <a:extLst>
            <a:ext uri="{FF2B5EF4-FFF2-40B4-BE49-F238E27FC236}">
              <a16:creationId xmlns:a16="http://schemas.microsoft.com/office/drawing/2014/main" id="{18E6AF7B-687F-42F2-9C2C-FF777E36BC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2" name="AutoShape 51" descr="Resultado de imagen para GUANTE DE SEGURIDAD RECUBIERTO EN NITRILO PALMA Talla 9">
          <a:extLst>
            <a:ext uri="{FF2B5EF4-FFF2-40B4-BE49-F238E27FC236}">
              <a16:creationId xmlns:a16="http://schemas.microsoft.com/office/drawing/2014/main" id="{BB81070F-DC5B-4C4D-955F-9EAADE8CE30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3" name="AutoShape 54" descr="Resultado de imagen para GUANTE DE SEGURIDAD RECUBIERTO EN NITRILO PALMA Talla 7">
          <a:extLst>
            <a:ext uri="{FF2B5EF4-FFF2-40B4-BE49-F238E27FC236}">
              <a16:creationId xmlns:a16="http://schemas.microsoft.com/office/drawing/2014/main" id="{112E0729-EA3F-48BB-B539-D15604D2CC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74" name="AutoShape 39" descr="Resultado de imagen para MULTICONECTOR HDMI">
          <a:extLst>
            <a:ext uri="{FF2B5EF4-FFF2-40B4-BE49-F238E27FC236}">
              <a16:creationId xmlns:a16="http://schemas.microsoft.com/office/drawing/2014/main" id="{47AE7130-5A9B-46A3-8C02-EF18E531E0F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75" name="AutoShape 51" descr="Resultado de imagen para GUANTE DE SEGURIDAD RECUBIERTO EN NITRILO PALMA Talla 9">
          <a:extLst>
            <a:ext uri="{FF2B5EF4-FFF2-40B4-BE49-F238E27FC236}">
              <a16:creationId xmlns:a16="http://schemas.microsoft.com/office/drawing/2014/main" id="{41EB3605-E91B-4811-B908-6489E456B9F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876" name="AutoShape 54" descr="Resultado de imagen para GUANTE DE SEGURIDAD RECUBIERTO EN NITRILO PALMA Talla 7">
          <a:extLst>
            <a:ext uri="{FF2B5EF4-FFF2-40B4-BE49-F238E27FC236}">
              <a16:creationId xmlns:a16="http://schemas.microsoft.com/office/drawing/2014/main" id="{39B352A6-246B-4B95-818B-F6D561E6471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7" name="AutoShape 39" descr="Resultado de imagen para MULTICONECTOR HDMI">
          <a:extLst>
            <a:ext uri="{FF2B5EF4-FFF2-40B4-BE49-F238E27FC236}">
              <a16:creationId xmlns:a16="http://schemas.microsoft.com/office/drawing/2014/main" id="{F3966603-4776-4E7C-9AC7-CC9ABE1113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8" name="AutoShape 51" descr="Resultado de imagen para GUANTE DE SEGURIDAD RECUBIERTO EN NITRILO PALMA Talla 9">
          <a:extLst>
            <a:ext uri="{FF2B5EF4-FFF2-40B4-BE49-F238E27FC236}">
              <a16:creationId xmlns:a16="http://schemas.microsoft.com/office/drawing/2014/main" id="{35CFA7BC-293B-4AB2-A196-7815C3EBCC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79" name="AutoShape 54" descr="Resultado de imagen para GUANTE DE SEGURIDAD RECUBIERTO EN NITRILO PALMA Talla 7">
          <a:extLst>
            <a:ext uri="{FF2B5EF4-FFF2-40B4-BE49-F238E27FC236}">
              <a16:creationId xmlns:a16="http://schemas.microsoft.com/office/drawing/2014/main" id="{FAA6793B-44E3-4E52-9C0E-B39DEF7C6D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0" name="AutoShape 39" descr="Resultado de imagen para MULTICONECTOR HDMI">
          <a:extLst>
            <a:ext uri="{FF2B5EF4-FFF2-40B4-BE49-F238E27FC236}">
              <a16:creationId xmlns:a16="http://schemas.microsoft.com/office/drawing/2014/main" id="{458528CD-FF9E-4192-BB1A-0665972818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9409FE4E-A98C-4523-B5B6-751D09FD13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34289392-DA65-4D88-9894-7DD9A667A6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3" name="AutoShape 54" descr="Resultado de imagen para GUANTE DE SEGURIDAD RECUBIERTO EN NITRILO PALMA Talla 7">
          <a:extLst>
            <a:ext uri="{FF2B5EF4-FFF2-40B4-BE49-F238E27FC236}">
              <a16:creationId xmlns:a16="http://schemas.microsoft.com/office/drawing/2014/main" id="{459F0D95-18D6-40B8-8A0C-366DF11499E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4" name="AutoShape 39" descr="Resultado de imagen para MULTICONECTOR HDMI">
          <a:extLst>
            <a:ext uri="{FF2B5EF4-FFF2-40B4-BE49-F238E27FC236}">
              <a16:creationId xmlns:a16="http://schemas.microsoft.com/office/drawing/2014/main" id="{94C32A9B-B728-4573-9E22-9C3CEA00325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5" name="AutoShape 51" descr="Resultado de imagen para GUANTE DE SEGURIDAD RECUBIERTO EN NITRILO PALMA Talla 9">
          <a:extLst>
            <a:ext uri="{FF2B5EF4-FFF2-40B4-BE49-F238E27FC236}">
              <a16:creationId xmlns:a16="http://schemas.microsoft.com/office/drawing/2014/main" id="{02D6135E-1744-49E0-96DB-62D4AE399D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6" name="AutoShape 54" descr="Resultado de imagen para GUANTE DE SEGURIDAD RECUBIERTO EN NITRILO PALMA Talla 7">
          <a:extLst>
            <a:ext uri="{FF2B5EF4-FFF2-40B4-BE49-F238E27FC236}">
              <a16:creationId xmlns:a16="http://schemas.microsoft.com/office/drawing/2014/main" id="{72521242-E05F-49DB-B4CB-F31B65E2C8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7" name="AutoShape 39" descr="Resultado de imagen para MULTICONECTOR HDMI">
          <a:extLst>
            <a:ext uri="{FF2B5EF4-FFF2-40B4-BE49-F238E27FC236}">
              <a16:creationId xmlns:a16="http://schemas.microsoft.com/office/drawing/2014/main" id="{B37A622D-5AAC-4DFC-B7DC-6184036178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8" name="AutoShape 51" descr="Resultado de imagen para GUANTE DE SEGURIDAD RECUBIERTO EN NITRILO PALMA Talla 9">
          <a:extLst>
            <a:ext uri="{FF2B5EF4-FFF2-40B4-BE49-F238E27FC236}">
              <a16:creationId xmlns:a16="http://schemas.microsoft.com/office/drawing/2014/main" id="{492F6529-97C3-478C-A6C2-0686140DE4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89" name="AutoShape 54" descr="Resultado de imagen para GUANTE DE SEGURIDAD RECUBIERTO EN NITRILO PALMA Talla 7">
          <a:extLst>
            <a:ext uri="{FF2B5EF4-FFF2-40B4-BE49-F238E27FC236}">
              <a16:creationId xmlns:a16="http://schemas.microsoft.com/office/drawing/2014/main" id="{152E97DC-D50B-4AE0-A838-10CB2A2CF3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90" name="AutoShape 39" descr="Resultado de imagen para MULTICONECTOR HDMI">
          <a:extLst>
            <a:ext uri="{FF2B5EF4-FFF2-40B4-BE49-F238E27FC236}">
              <a16:creationId xmlns:a16="http://schemas.microsoft.com/office/drawing/2014/main" id="{0082BFDA-2F38-4E72-91FD-4824BD7B2F8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91" name="AutoShape 51" descr="Resultado de imagen para GUANTE DE SEGURIDAD RECUBIERTO EN NITRILO PALMA Talla 9">
          <a:extLst>
            <a:ext uri="{FF2B5EF4-FFF2-40B4-BE49-F238E27FC236}">
              <a16:creationId xmlns:a16="http://schemas.microsoft.com/office/drawing/2014/main" id="{D70C8B5A-740D-46A9-A185-C08AB4375C1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92" name="AutoShape 39" descr="Resultado de imagen para MULTICONECTOR HDMI">
          <a:extLst>
            <a:ext uri="{FF2B5EF4-FFF2-40B4-BE49-F238E27FC236}">
              <a16:creationId xmlns:a16="http://schemas.microsoft.com/office/drawing/2014/main" id="{88292290-C420-497D-AE1B-3086F2A731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93" name="AutoShape 51" descr="Resultado de imagen para GUANTE DE SEGURIDAD RECUBIERTO EN NITRILO PALMA Talla 9">
          <a:extLst>
            <a:ext uri="{FF2B5EF4-FFF2-40B4-BE49-F238E27FC236}">
              <a16:creationId xmlns:a16="http://schemas.microsoft.com/office/drawing/2014/main" id="{434B68F9-2F16-424B-B71C-A03E0D60D5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894" name="AutoShape 54" descr="Resultado de imagen para GUANTE DE SEGURIDAD RECUBIERTO EN NITRILO PALMA Talla 7">
          <a:extLst>
            <a:ext uri="{FF2B5EF4-FFF2-40B4-BE49-F238E27FC236}">
              <a16:creationId xmlns:a16="http://schemas.microsoft.com/office/drawing/2014/main" id="{E86A3F5E-9452-4B9F-841F-0AAB43DA93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895" name="AutoShape 39" descr="Resultado de imagen para MULTICONECTOR HDMI">
          <a:extLst>
            <a:ext uri="{FF2B5EF4-FFF2-40B4-BE49-F238E27FC236}">
              <a16:creationId xmlns:a16="http://schemas.microsoft.com/office/drawing/2014/main" id="{01D4CF82-30F7-46B3-AB27-ACBC6C26DC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896" name="AutoShape 51" descr="Resultado de imagen para GUANTE DE SEGURIDAD RECUBIERTO EN NITRILO PALMA Talla 9">
          <a:extLst>
            <a:ext uri="{FF2B5EF4-FFF2-40B4-BE49-F238E27FC236}">
              <a16:creationId xmlns:a16="http://schemas.microsoft.com/office/drawing/2014/main" id="{6D747843-46E0-4D5A-BBEE-92BE99E296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897" name="AutoShape 54" descr="Resultado de imagen para GUANTE DE SEGURIDAD RECUBIERTO EN NITRILO PALMA Talla 7">
          <a:extLst>
            <a:ext uri="{FF2B5EF4-FFF2-40B4-BE49-F238E27FC236}">
              <a16:creationId xmlns:a16="http://schemas.microsoft.com/office/drawing/2014/main" id="{4391852A-AAA5-43AC-88C2-451192DB2D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898" name="AutoShape 51" descr="Resultado de imagen para GUANTE DE SEGURIDAD RECUBIERTO EN NITRILO PALMA Talla 9">
          <a:extLst>
            <a:ext uri="{FF2B5EF4-FFF2-40B4-BE49-F238E27FC236}">
              <a16:creationId xmlns:a16="http://schemas.microsoft.com/office/drawing/2014/main" id="{C4CBD83C-22CC-4536-9AE5-4F0A7B44037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899" name="AutoShape 54" descr="Resultado de imagen para GUANTE DE SEGURIDAD RECUBIERTO EN NITRILO PALMA Talla 7">
          <a:extLst>
            <a:ext uri="{FF2B5EF4-FFF2-40B4-BE49-F238E27FC236}">
              <a16:creationId xmlns:a16="http://schemas.microsoft.com/office/drawing/2014/main" id="{1559F08E-989E-44C9-B11B-E88D47D60E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00" name="AutoShape 39" descr="Resultado de imagen para MULTICONECTOR HDMI">
          <a:extLst>
            <a:ext uri="{FF2B5EF4-FFF2-40B4-BE49-F238E27FC236}">
              <a16:creationId xmlns:a16="http://schemas.microsoft.com/office/drawing/2014/main" id="{46C78AE3-C54F-4860-B009-5324AAE751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01" name="AutoShape 51" descr="Resultado de imagen para GUANTE DE SEGURIDAD RECUBIERTO EN NITRILO PALMA Talla 9">
          <a:extLst>
            <a:ext uri="{FF2B5EF4-FFF2-40B4-BE49-F238E27FC236}">
              <a16:creationId xmlns:a16="http://schemas.microsoft.com/office/drawing/2014/main" id="{9D46DA01-535C-4966-A3E3-BC3A0406A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2" name="AutoShape 39" descr="Resultado de imagen para MULTICONECTOR HDMI">
          <a:extLst>
            <a:ext uri="{FF2B5EF4-FFF2-40B4-BE49-F238E27FC236}">
              <a16:creationId xmlns:a16="http://schemas.microsoft.com/office/drawing/2014/main" id="{242D67A5-4CBC-48FD-AB46-A29F1575B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3" name="AutoShape 51" descr="Resultado de imagen para GUANTE DE SEGURIDAD RECUBIERTO EN NITRILO PALMA Talla 9">
          <a:extLst>
            <a:ext uri="{FF2B5EF4-FFF2-40B4-BE49-F238E27FC236}">
              <a16:creationId xmlns:a16="http://schemas.microsoft.com/office/drawing/2014/main" id="{96C3ABAB-9959-497A-9C4E-2F3453CA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4" name="AutoShape 54" descr="Resultado de imagen para GUANTE DE SEGURIDAD RECUBIERTO EN NITRILO PALMA Talla 7">
          <a:extLst>
            <a:ext uri="{FF2B5EF4-FFF2-40B4-BE49-F238E27FC236}">
              <a16:creationId xmlns:a16="http://schemas.microsoft.com/office/drawing/2014/main" id="{E3C13B47-9BA2-44DF-8067-AD7B05A80D9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5" name="AutoShape 39" descr="Resultado de imagen para MULTICONECTOR HDMI">
          <a:extLst>
            <a:ext uri="{FF2B5EF4-FFF2-40B4-BE49-F238E27FC236}">
              <a16:creationId xmlns:a16="http://schemas.microsoft.com/office/drawing/2014/main" id="{F118035F-DDA1-4BA9-A2A7-4FF13462B6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6" name="AutoShape 51" descr="Resultado de imagen para GUANTE DE SEGURIDAD RECUBIERTO EN NITRILO PALMA Talla 9">
          <a:extLst>
            <a:ext uri="{FF2B5EF4-FFF2-40B4-BE49-F238E27FC236}">
              <a16:creationId xmlns:a16="http://schemas.microsoft.com/office/drawing/2014/main" id="{FEE23AE6-C42B-4BAD-A5E4-8B94F27490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7" name="AutoShape 39" descr="Resultado de imagen para MULTICONECTOR HDMI">
          <a:extLst>
            <a:ext uri="{FF2B5EF4-FFF2-40B4-BE49-F238E27FC236}">
              <a16:creationId xmlns:a16="http://schemas.microsoft.com/office/drawing/2014/main" id="{0E0E6C00-2414-40DC-9E49-EFDCFC5B11F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08" name="AutoShape 51" descr="Resultado de imagen para GUANTE DE SEGURIDAD RECUBIERTO EN NITRILO PALMA Talla 9">
          <a:extLst>
            <a:ext uri="{FF2B5EF4-FFF2-40B4-BE49-F238E27FC236}">
              <a16:creationId xmlns:a16="http://schemas.microsoft.com/office/drawing/2014/main" id="{0A0115E7-65E6-436D-899D-DF9C94DE58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09" name="AutoShape 39" descr="Resultado de imagen para MULTICONECTOR HDMI">
          <a:extLst>
            <a:ext uri="{FF2B5EF4-FFF2-40B4-BE49-F238E27FC236}">
              <a16:creationId xmlns:a16="http://schemas.microsoft.com/office/drawing/2014/main" id="{215FEC0D-7F3E-4F81-9C92-C6D18575F6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0" name="AutoShape 51" descr="Resultado de imagen para GUANTE DE SEGURIDAD RECUBIERTO EN NITRILO PALMA Talla 9">
          <a:extLst>
            <a:ext uri="{FF2B5EF4-FFF2-40B4-BE49-F238E27FC236}">
              <a16:creationId xmlns:a16="http://schemas.microsoft.com/office/drawing/2014/main" id="{A03923F6-87DC-4A48-843B-AC6D0EC517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1" name="AutoShape 54" descr="Resultado de imagen para GUANTE DE SEGURIDAD RECUBIERTO EN NITRILO PALMA Talla 7">
          <a:extLst>
            <a:ext uri="{FF2B5EF4-FFF2-40B4-BE49-F238E27FC236}">
              <a16:creationId xmlns:a16="http://schemas.microsoft.com/office/drawing/2014/main" id="{615D9AEA-3EAE-4575-A14B-285FE1E0B9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2" name="AutoShape 39" descr="Resultado de imagen para MULTICONECTOR HDMI">
          <a:extLst>
            <a:ext uri="{FF2B5EF4-FFF2-40B4-BE49-F238E27FC236}">
              <a16:creationId xmlns:a16="http://schemas.microsoft.com/office/drawing/2014/main" id="{855F5A8F-7554-4A58-8DBD-0769E7CF03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3" name="AutoShape 51" descr="Resultado de imagen para GUANTE DE SEGURIDAD RECUBIERTO EN NITRILO PALMA Talla 9">
          <a:extLst>
            <a:ext uri="{FF2B5EF4-FFF2-40B4-BE49-F238E27FC236}">
              <a16:creationId xmlns:a16="http://schemas.microsoft.com/office/drawing/2014/main" id="{E0FB7A73-D463-4814-B991-9069FACA2C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4" name="AutoShape 54" descr="Resultado de imagen para GUANTE DE SEGURIDAD RECUBIERTO EN NITRILO PALMA Talla 7">
          <a:extLst>
            <a:ext uri="{FF2B5EF4-FFF2-40B4-BE49-F238E27FC236}">
              <a16:creationId xmlns:a16="http://schemas.microsoft.com/office/drawing/2014/main" id="{192561C3-E7B0-4A36-8B0D-23E540AB20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15" name="AutoShape 39" descr="Resultado de imagen para MULTICONECTOR HDMI">
          <a:extLst>
            <a:ext uri="{FF2B5EF4-FFF2-40B4-BE49-F238E27FC236}">
              <a16:creationId xmlns:a16="http://schemas.microsoft.com/office/drawing/2014/main" id="{60FB35C0-4BBE-4703-A956-D79933E52B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16" name="AutoShape 51" descr="Resultado de imagen para GUANTE DE SEGURIDAD RECUBIERTO EN NITRILO PALMA Talla 9">
          <a:extLst>
            <a:ext uri="{FF2B5EF4-FFF2-40B4-BE49-F238E27FC236}">
              <a16:creationId xmlns:a16="http://schemas.microsoft.com/office/drawing/2014/main" id="{7D73B87C-F928-4203-B1D3-5C868F8654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17" name="AutoShape 54" descr="Resultado de imagen para GUANTE DE SEGURIDAD RECUBIERTO EN NITRILO PALMA Talla 7">
          <a:extLst>
            <a:ext uri="{FF2B5EF4-FFF2-40B4-BE49-F238E27FC236}">
              <a16:creationId xmlns:a16="http://schemas.microsoft.com/office/drawing/2014/main" id="{58C721E8-67D7-4815-A457-3E82E74EF4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8" name="AutoShape 39" descr="Resultado de imagen para MULTICONECTOR HDMI">
          <a:extLst>
            <a:ext uri="{FF2B5EF4-FFF2-40B4-BE49-F238E27FC236}">
              <a16:creationId xmlns:a16="http://schemas.microsoft.com/office/drawing/2014/main" id="{55E42389-DFEE-4A61-B721-17E74400B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19" name="AutoShape 51" descr="Resultado de imagen para GUANTE DE SEGURIDAD RECUBIERTO EN NITRILO PALMA Talla 9">
          <a:extLst>
            <a:ext uri="{FF2B5EF4-FFF2-40B4-BE49-F238E27FC236}">
              <a16:creationId xmlns:a16="http://schemas.microsoft.com/office/drawing/2014/main" id="{89ABF9D4-C5E7-4F98-AA61-893E0854B1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0" name="AutoShape 54" descr="Resultado de imagen para GUANTE DE SEGURIDAD RECUBIERTO EN NITRILO PALMA Talla 7">
          <a:extLst>
            <a:ext uri="{FF2B5EF4-FFF2-40B4-BE49-F238E27FC236}">
              <a16:creationId xmlns:a16="http://schemas.microsoft.com/office/drawing/2014/main" id="{62C28D52-CD2C-42F0-BCC2-FF80504F64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1" name="AutoShape 39" descr="Resultado de imagen para MULTICONECTOR HDMI">
          <a:extLst>
            <a:ext uri="{FF2B5EF4-FFF2-40B4-BE49-F238E27FC236}">
              <a16:creationId xmlns:a16="http://schemas.microsoft.com/office/drawing/2014/main" id="{6AE7CCCF-38EA-450D-8A91-911E733AF4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A5579E8-81CE-413F-8410-E034BC5AF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77A32808-2038-47DC-9FCA-16F4CC677D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4" name="AutoShape 54" descr="Resultado de imagen para GUANTE DE SEGURIDAD RECUBIERTO EN NITRILO PALMA Talla 7">
          <a:extLst>
            <a:ext uri="{FF2B5EF4-FFF2-40B4-BE49-F238E27FC236}">
              <a16:creationId xmlns:a16="http://schemas.microsoft.com/office/drawing/2014/main" id="{30924535-A812-49B5-A998-CA087D9E24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5" name="AutoShape 39" descr="Resultado de imagen para MULTICONECTOR HDMI">
          <a:extLst>
            <a:ext uri="{FF2B5EF4-FFF2-40B4-BE49-F238E27FC236}">
              <a16:creationId xmlns:a16="http://schemas.microsoft.com/office/drawing/2014/main" id="{8651518D-30D7-4433-BC22-1CCBB1CB1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6" name="AutoShape 51" descr="Resultado de imagen para GUANTE DE SEGURIDAD RECUBIERTO EN NITRILO PALMA Talla 9">
          <a:extLst>
            <a:ext uri="{FF2B5EF4-FFF2-40B4-BE49-F238E27FC236}">
              <a16:creationId xmlns:a16="http://schemas.microsoft.com/office/drawing/2014/main" id="{2A789B5A-EAFD-4990-8D08-EB75FD1DD3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7" name="AutoShape 54" descr="Resultado de imagen para GUANTE DE SEGURIDAD RECUBIERTO EN NITRILO PALMA Talla 7">
          <a:extLst>
            <a:ext uri="{FF2B5EF4-FFF2-40B4-BE49-F238E27FC236}">
              <a16:creationId xmlns:a16="http://schemas.microsoft.com/office/drawing/2014/main" id="{84DF2F74-475B-453A-87A7-9182BAFCF9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8" name="AutoShape 39" descr="Resultado de imagen para MULTICONECTOR HDMI">
          <a:extLst>
            <a:ext uri="{FF2B5EF4-FFF2-40B4-BE49-F238E27FC236}">
              <a16:creationId xmlns:a16="http://schemas.microsoft.com/office/drawing/2014/main" id="{55F90B8E-7003-42B7-9A7D-0AC164F7E0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29" name="AutoShape 51" descr="Resultado de imagen para GUANTE DE SEGURIDAD RECUBIERTO EN NITRILO PALMA Talla 9">
          <a:extLst>
            <a:ext uri="{FF2B5EF4-FFF2-40B4-BE49-F238E27FC236}">
              <a16:creationId xmlns:a16="http://schemas.microsoft.com/office/drawing/2014/main" id="{61C0FBAE-17F6-44B9-BCC7-324091DCC8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0" name="AutoShape 54" descr="Resultado de imagen para GUANTE DE SEGURIDAD RECUBIERTO EN NITRILO PALMA Talla 7">
          <a:extLst>
            <a:ext uri="{FF2B5EF4-FFF2-40B4-BE49-F238E27FC236}">
              <a16:creationId xmlns:a16="http://schemas.microsoft.com/office/drawing/2014/main" id="{CFFF0C5D-8BD4-4B31-AE4E-D2E5D0B86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1" name="AutoShape 39" descr="Resultado de imagen para MULTICONECTOR HDMI">
          <a:extLst>
            <a:ext uri="{FF2B5EF4-FFF2-40B4-BE49-F238E27FC236}">
              <a16:creationId xmlns:a16="http://schemas.microsoft.com/office/drawing/2014/main" id="{FAD0E82D-2C02-47EE-B29C-07FDFF60AF6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2" name="AutoShape 51" descr="Resultado de imagen para GUANTE DE SEGURIDAD RECUBIERTO EN NITRILO PALMA Talla 9">
          <a:extLst>
            <a:ext uri="{FF2B5EF4-FFF2-40B4-BE49-F238E27FC236}">
              <a16:creationId xmlns:a16="http://schemas.microsoft.com/office/drawing/2014/main" id="{A7D1B752-D869-43AF-A4CB-5CD590000F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3" name="AutoShape 39" descr="Resultado de imagen para MULTICONECTOR HDMI">
          <a:extLst>
            <a:ext uri="{FF2B5EF4-FFF2-40B4-BE49-F238E27FC236}">
              <a16:creationId xmlns:a16="http://schemas.microsoft.com/office/drawing/2014/main" id="{ADE68FB0-8A27-4988-BE9B-BDEA5E57C7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4" name="AutoShape 51" descr="Resultado de imagen para GUANTE DE SEGURIDAD RECUBIERTO EN NITRILO PALMA Talla 9">
          <a:extLst>
            <a:ext uri="{FF2B5EF4-FFF2-40B4-BE49-F238E27FC236}">
              <a16:creationId xmlns:a16="http://schemas.microsoft.com/office/drawing/2014/main" id="{BC95EA74-422A-4847-845F-4BC080B05B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5" name="AutoShape 54" descr="Resultado de imagen para GUANTE DE SEGURIDAD RECUBIERTO EN NITRILO PALMA Talla 7">
          <a:extLst>
            <a:ext uri="{FF2B5EF4-FFF2-40B4-BE49-F238E27FC236}">
              <a16:creationId xmlns:a16="http://schemas.microsoft.com/office/drawing/2014/main" id="{56843F42-F2DD-49DB-9124-E833803479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36" name="AutoShape 39" descr="Resultado de imagen para MULTICONECTOR HDMI">
          <a:extLst>
            <a:ext uri="{FF2B5EF4-FFF2-40B4-BE49-F238E27FC236}">
              <a16:creationId xmlns:a16="http://schemas.microsoft.com/office/drawing/2014/main" id="{399CA39A-7292-4946-A415-70A91247C0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37" name="AutoShape 51" descr="Resultado de imagen para GUANTE DE SEGURIDAD RECUBIERTO EN NITRILO PALMA Talla 9">
          <a:extLst>
            <a:ext uri="{FF2B5EF4-FFF2-40B4-BE49-F238E27FC236}">
              <a16:creationId xmlns:a16="http://schemas.microsoft.com/office/drawing/2014/main" id="{6F92FB4E-5C59-4B30-B33D-244F334081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38" name="AutoShape 54" descr="Resultado de imagen para GUANTE DE SEGURIDAD RECUBIERTO EN NITRILO PALMA Talla 7">
          <a:extLst>
            <a:ext uri="{FF2B5EF4-FFF2-40B4-BE49-F238E27FC236}">
              <a16:creationId xmlns:a16="http://schemas.microsoft.com/office/drawing/2014/main" id="{AF1528CE-D675-444B-8A42-219E429BC5A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39" name="AutoShape 51" descr="Resultado de imagen para GUANTE DE SEGURIDAD RECUBIERTO EN NITRILO PALMA Talla 9">
          <a:extLst>
            <a:ext uri="{FF2B5EF4-FFF2-40B4-BE49-F238E27FC236}">
              <a16:creationId xmlns:a16="http://schemas.microsoft.com/office/drawing/2014/main" id="{BB556CA4-C29D-41F0-8AD9-2FFDE6F2E9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40" name="AutoShape 54" descr="Resultado de imagen para GUANTE DE SEGURIDAD RECUBIERTO EN NITRILO PALMA Talla 7">
          <a:extLst>
            <a:ext uri="{FF2B5EF4-FFF2-40B4-BE49-F238E27FC236}">
              <a16:creationId xmlns:a16="http://schemas.microsoft.com/office/drawing/2014/main" id="{06C44112-E9DE-43C6-B487-249ED430F9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41" name="AutoShape 39" descr="Resultado de imagen para MULTICONECTOR HDMI">
          <a:extLst>
            <a:ext uri="{FF2B5EF4-FFF2-40B4-BE49-F238E27FC236}">
              <a16:creationId xmlns:a16="http://schemas.microsoft.com/office/drawing/2014/main" id="{824233AF-90E5-4599-A26C-55AEB11DA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42" name="AutoShape 51" descr="Resultado de imagen para GUANTE DE SEGURIDAD RECUBIERTO EN NITRILO PALMA Talla 9">
          <a:extLst>
            <a:ext uri="{FF2B5EF4-FFF2-40B4-BE49-F238E27FC236}">
              <a16:creationId xmlns:a16="http://schemas.microsoft.com/office/drawing/2014/main" id="{44A9CCB9-4836-40F5-B98D-55A848B4D4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3" name="AutoShape 39" descr="Resultado de imagen para MULTICONECTOR HDMI">
          <a:extLst>
            <a:ext uri="{FF2B5EF4-FFF2-40B4-BE49-F238E27FC236}">
              <a16:creationId xmlns:a16="http://schemas.microsoft.com/office/drawing/2014/main" id="{132B4556-5AFF-422D-AA73-C061B60769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4" name="AutoShape 51" descr="Resultado de imagen para GUANTE DE SEGURIDAD RECUBIERTO EN NITRILO PALMA Talla 9">
          <a:extLst>
            <a:ext uri="{FF2B5EF4-FFF2-40B4-BE49-F238E27FC236}">
              <a16:creationId xmlns:a16="http://schemas.microsoft.com/office/drawing/2014/main" id="{E38A50AD-5963-4786-8589-0AE16487508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5" name="AutoShape 54" descr="Resultado de imagen para GUANTE DE SEGURIDAD RECUBIERTO EN NITRILO PALMA Talla 7">
          <a:extLst>
            <a:ext uri="{FF2B5EF4-FFF2-40B4-BE49-F238E27FC236}">
              <a16:creationId xmlns:a16="http://schemas.microsoft.com/office/drawing/2014/main" id="{3AA38444-B831-4D55-B6C4-E6DCE169C2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6" name="AutoShape 39" descr="Resultado de imagen para MULTICONECTOR HDMI">
          <a:extLst>
            <a:ext uri="{FF2B5EF4-FFF2-40B4-BE49-F238E27FC236}">
              <a16:creationId xmlns:a16="http://schemas.microsoft.com/office/drawing/2014/main" id="{FDFE098D-073A-4794-9A6D-418CF3FF2B1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7" name="AutoShape 51" descr="Resultado de imagen para GUANTE DE SEGURIDAD RECUBIERTO EN NITRILO PALMA Talla 9">
          <a:extLst>
            <a:ext uri="{FF2B5EF4-FFF2-40B4-BE49-F238E27FC236}">
              <a16:creationId xmlns:a16="http://schemas.microsoft.com/office/drawing/2014/main" id="{DC04E578-BF64-4F4B-85BA-BB8EB50025B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8" name="AutoShape 39" descr="Resultado de imagen para MULTICONECTOR HDMI">
          <a:extLst>
            <a:ext uri="{FF2B5EF4-FFF2-40B4-BE49-F238E27FC236}">
              <a16:creationId xmlns:a16="http://schemas.microsoft.com/office/drawing/2014/main" id="{B4095E46-FED5-4E76-94C0-37AF6774643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49" name="AutoShape 51" descr="Resultado de imagen para GUANTE DE SEGURIDAD RECUBIERTO EN NITRILO PALMA Talla 9">
          <a:extLst>
            <a:ext uri="{FF2B5EF4-FFF2-40B4-BE49-F238E27FC236}">
              <a16:creationId xmlns:a16="http://schemas.microsoft.com/office/drawing/2014/main" id="{94F3934E-FB4A-48F9-9278-F05185EF8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0" name="AutoShape 39" descr="Resultado de imagen para MULTICONECTOR HDMI">
          <a:extLst>
            <a:ext uri="{FF2B5EF4-FFF2-40B4-BE49-F238E27FC236}">
              <a16:creationId xmlns:a16="http://schemas.microsoft.com/office/drawing/2014/main" id="{DD53ABF5-DD52-430D-A114-15E28C8A90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1" name="AutoShape 51" descr="Resultado de imagen para GUANTE DE SEGURIDAD RECUBIERTO EN NITRILO PALMA Talla 9">
          <a:extLst>
            <a:ext uri="{FF2B5EF4-FFF2-40B4-BE49-F238E27FC236}">
              <a16:creationId xmlns:a16="http://schemas.microsoft.com/office/drawing/2014/main" id="{B0885281-9A36-4992-A90C-E53855243F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2" name="AutoShape 54" descr="Resultado de imagen para GUANTE DE SEGURIDAD RECUBIERTO EN NITRILO PALMA Talla 7">
          <a:extLst>
            <a:ext uri="{FF2B5EF4-FFF2-40B4-BE49-F238E27FC236}">
              <a16:creationId xmlns:a16="http://schemas.microsoft.com/office/drawing/2014/main" id="{3D581206-CCDF-4D4C-B9DF-F91589E348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3" name="AutoShape 39" descr="Resultado de imagen para MULTICONECTOR HDMI">
          <a:extLst>
            <a:ext uri="{FF2B5EF4-FFF2-40B4-BE49-F238E27FC236}">
              <a16:creationId xmlns:a16="http://schemas.microsoft.com/office/drawing/2014/main" id="{BC148D80-D2AE-4732-9D24-C130F769BE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4" name="AutoShape 51" descr="Resultado de imagen para GUANTE DE SEGURIDAD RECUBIERTO EN NITRILO PALMA Talla 9">
          <a:extLst>
            <a:ext uri="{FF2B5EF4-FFF2-40B4-BE49-F238E27FC236}">
              <a16:creationId xmlns:a16="http://schemas.microsoft.com/office/drawing/2014/main" id="{B2B1B72C-D52A-4EDA-ADEC-C6303CD75C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5" name="AutoShape 54" descr="Resultado de imagen para GUANTE DE SEGURIDAD RECUBIERTO EN NITRILO PALMA Talla 7">
          <a:extLst>
            <a:ext uri="{FF2B5EF4-FFF2-40B4-BE49-F238E27FC236}">
              <a16:creationId xmlns:a16="http://schemas.microsoft.com/office/drawing/2014/main" id="{6881DA16-5715-4C4C-82F4-0069E1498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56" name="AutoShape 39" descr="Resultado de imagen para MULTICONECTOR HDMI">
          <a:extLst>
            <a:ext uri="{FF2B5EF4-FFF2-40B4-BE49-F238E27FC236}">
              <a16:creationId xmlns:a16="http://schemas.microsoft.com/office/drawing/2014/main" id="{A590B310-B307-469A-AEFB-85820B6662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57" name="AutoShape 51" descr="Resultado de imagen para GUANTE DE SEGURIDAD RECUBIERTO EN NITRILO PALMA Talla 9">
          <a:extLst>
            <a:ext uri="{FF2B5EF4-FFF2-40B4-BE49-F238E27FC236}">
              <a16:creationId xmlns:a16="http://schemas.microsoft.com/office/drawing/2014/main" id="{2739FCF2-8323-4143-9597-9F5B8325B79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958" name="AutoShape 54" descr="Resultado de imagen para GUANTE DE SEGURIDAD RECUBIERTO EN NITRILO PALMA Talla 7">
          <a:extLst>
            <a:ext uri="{FF2B5EF4-FFF2-40B4-BE49-F238E27FC236}">
              <a16:creationId xmlns:a16="http://schemas.microsoft.com/office/drawing/2014/main" id="{A50C7049-8BF3-426E-B8EB-A1DE62B5482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59" name="AutoShape 39" descr="Resultado de imagen para MULTICONECTOR HDMI">
          <a:extLst>
            <a:ext uri="{FF2B5EF4-FFF2-40B4-BE49-F238E27FC236}">
              <a16:creationId xmlns:a16="http://schemas.microsoft.com/office/drawing/2014/main" id="{431B0BC1-5B88-4E98-9B4C-695AE09738F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0" name="AutoShape 51" descr="Resultado de imagen para GUANTE DE SEGURIDAD RECUBIERTO EN NITRILO PALMA Talla 9">
          <a:extLst>
            <a:ext uri="{FF2B5EF4-FFF2-40B4-BE49-F238E27FC236}">
              <a16:creationId xmlns:a16="http://schemas.microsoft.com/office/drawing/2014/main" id="{4AEC1F77-7FAA-4484-A149-9AEB3533E6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1" name="AutoShape 54" descr="Resultado de imagen para GUANTE DE SEGURIDAD RECUBIERTO EN NITRILO PALMA Talla 7">
          <a:extLst>
            <a:ext uri="{FF2B5EF4-FFF2-40B4-BE49-F238E27FC236}">
              <a16:creationId xmlns:a16="http://schemas.microsoft.com/office/drawing/2014/main" id="{BA426E3D-5721-4921-8FD7-5FAEE3B26A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2" name="AutoShape 39" descr="Resultado de imagen para MULTICONECTOR HDMI">
          <a:extLst>
            <a:ext uri="{FF2B5EF4-FFF2-40B4-BE49-F238E27FC236}">
              <a16:creationId xmlns:a16="http://schemas.microsoft.com/office/drawing/2014/main" id="{2F47361A-9720-49BF-8A3E-7DFF31544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3DF70139-76C4-485C-84A3-8E13F3D131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726B08CF-FCD3-4C16-BDA6-FEDE5AE93D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5" name="AutoShape 54" descr="Resultado de imagen para GUANTE DE SEGURIDAD RECUBIERTO EN NITRILO PALMA Talla 7">
          <a:extLst>
            <a:ext uri="{FF2B5EF4-FFF2-40B4-BE49-F238E27FC236}">
              <a16:creationId xmlns:a16="http://schemas.microsoft.com/office/drawing/2014/main" id="{A323DDE4-8D66-40CE-9B6C-9402173E70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6" name="AutoShape 39" descr="Resultado de imagen para MULTICONECTOR HDMI">
          <a:extLst>
            <a:ext uri="{FF2B5EF4-FFF2-40B4-BE49-F238E27FC236}">
              <a16:creationId xmlns:a16="http://schemas.microsoft.com/office/drawing/2014/main" id="{3440ADE6-E9C9-4B14-94AC-23E142B3B4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7" name="AutoShape 51" descr="Resultado de imagen para GUANTE DE SEGURIDAD RECUBIERTO EN NITRILO PALMA Talla 9">
          <a:extLst>
            <a:ext uri="{FF2B5EF4-FFF2-40B4-BE49-F238E27FC236}">
              <a16:creationId xmlns:a16="http://schemas.microsoft.com/office/drawing/2014/main" id="{F8F488C9-CAD1-48AC-90E8-021DA69199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8" name="AutoShape 54" descr="Resultado de imagen para GUANTE DE SEGURIDAD RECUBIERTO EN NITRILO PALMA Talla 7">
          <a:extLst>
            <a:ext uri="{FF2B5EF4-FFF2-40B4-BE49-F238E27FC236}">
              <a16:creationId xmlns:a16="http://schemas.microsoft.com/office/drawing/2014/main" id="{50A07BD6-C213-44EF-ACD3-1CF376A0D5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69" name="AutoShape 39" descr="Resultado de imagen para MULTICONECTOR HDMI">
          <a:extLst>
            <a:ext uri="{FF2B5EF4-FFF2-40B4-BE49-F238E27FC236}">
              <a16:creationId xmlns:a16="http://schemas.microsoft.com/office/drawing/2014/main" id="{3D90B703-730E-4188-B72F-4944A3208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0" name="AutoShape 51" descr="Resultado de imagen para GUANTE DE SEGURIDAD RECUBIERTO EN NITRILO PALMA Talla 9">
          <a:extLst>
            <a:ext uri="{FF2B5EF4-FFF2-40B4-BE49-F238E27FC236}">
              <a16:creationId xmlns:a16="http://schemas.microsoft.com/office/drawing/2014/main" id="{F56A2800-D9D6-4060-9640-A8CDB11BAF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1" name="AutoShape 54" descr="Resultado de imagen para GUANTE DE SEGURIDAD RECUBIERTO EN NITRILO PALMA Talla 7">
          <a:extLst>
            <a:ext uri="{FF2B5EF4-FFF2-40B4-BE49-F238E27FC236}">
              <a16:creationId xmlns:a16="http://schemas.microsoft.com/office/drawing/2014/main" id="{B8491F24-1ACF-43E2-9EEE-357AC7F8EA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2" name="AutoShape 39" descr="Resultado de imagen para MULTICONECTOR HDMI">
          <a:extLst>
            <a:ext uri="{FF2B5EF4-FFF2-40B4-BE49-F238E27FC236}">
              <a16:creationId xmlns:a16="http://schemas.microsoft.com/office/drawing/2014/main" id="{920D10A6-5128-41BC-8456-C30C63EB2B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3" name="AutoShape 51" descr="Resultado de imagen para GUANTE DE SEGURIDAD RECUBIERTO EN NITRILO PALMA Talla 9">
          <a:extLst>
            <a:ext uri="{FF2B5EF4-FFF2-40B4-BE49-F238E27FC236}">
              <a16:creationId xmlns:a16="http://schemas.microsoft.com/office/drawing/2014/main" id="{A0EB096C-CB82-4BAF-B9A8-809296965C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4" name="AutoShape 39" descr="Resultado de imagen para MULTICONECTOR HDMI">
          <a:extLst>
            <a:ext uri="{FF2B5EF4-FFF2-40B4-BE49-F238E27FC236}">
              <a16:creationId xmlns:a16="http://schemas.microsoft.com/office/drawing/2014/main" id="{774F5897-7B4B-4EA8-8154-7C4DE0029E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5" name="AutoShape 51" descr="Resultado de imagen para GUANTE DE SEGURIDAD RECUBIERTO EN NITRILO PALMA Talla 9">
          <a:extLst>
            <a:ext uri="{FF2B5EF4-FFF2-40B4-BE49-F238E27FC236}">
              <a16:creationId xmlns:a16="http://schemas.microsoft.com/office/drawing/2014/main" id="{94288BE5-5498-458F-A351-1669A890C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976" name="AutoShape 54" descr="Resultado de imagen para GUANTE DE SEGURIDAD RECUBIERTO EN NITRILO PALMA Talla 7">
          <a:extLst>
            <a:ext uri="{FF2B5EF4-FFF2-40B4-BE49-F238E27FC236}">
              <a16:creationId xmlns:a16="http://schemas.microsoft.com/office/drawing/2014/main" id="{7C0D28E3-BDDC-465B-A271-0B0AD03590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77" name="AutoShape 39" descr="Resultado de imagen para MULTICONECTOR HDMI">
          <a:extLst>
            <a:ext uri="{FF2B5EF4-FFF2-40B4-BE49-F238E27FC236}">
              <a16:creationId xmlns:a16="http://schemas.microsoft.com/office/drawing/2014/main" id="{B58BF306-82E8-4D44-B766-2157BC890F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78" name="AutoShape 51" descr="Resultado de imagen para GUANTE DE SEGURIDAD RECUBIERTO EN NITRILO PALMA Talla 9">
          <a:extLst>
            <a:ext uri="{FF2B5EF4-FFF2-40B4-BE49-F238E27FC236}">
              <a16:creationId xmlns:a16="http://schemas.microsoft.com/office/drawing/2014/main" id="{D2B14592-FE32-423B-A247-F645C3AAE2C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79" name="AutoShape 54" descr="Resultado de imagen para GUANTE DE SEGURIDAD RECUBIERTO EN NITRILO PALMA Talla 7">
          <a:extLst>
            <a:ext uri="{FF2B5EF4-FFF2-40B4-BE49-F238E27FC236}">
              <a16:creationId xmlns:a16="http://schemas.microsoft.com/office/drawing/2014/main" id="{1741A7F0-64F3-4C37-BBA1-E06A658C5E2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80" name="AutoShape 51" descr="Resultado de imagen para GUANTE DE SEGURIDAD RECUBIERTO EN NITRILO PALMA Talla 9">
          <a:extLst>
            <a:ext uri="{FF2B5EF4-FFF2-40B4-BE49-F238E27FC236}">
              <a16:creationId xmlns:a16="http://schemas.microsoft.com/office/drawing/2014/main" id="{3DC50FA5-8E54-46DF-9EE0-9FB70C1F9E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81" name="AutoShape 54" descr="Resultado de imagen para GUANTE DE SEGURIDAD RECUBIERTO EN NITRILO PALMA Talla 7">
          <a:extLst>
            <a:ext uri="{FF2B5EF4-FFF2-40B4-BE49-F238E27FC236}">
              <a16:creationId xmlns:a16="http://schemas.microsoft.com/office/drawing/2014/main" id="{5958005F-3B6F-40F0-8C25-B89C65F858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82" name="AutoShape 39" descr="Resultado de imagen para MULTICONECTOR HDMI">
          <a:extLst>
            <a:ext uri="{FF2B5EF4-FFF2-40B4-BE49-F238E27FC236}">
              <a16:creationId xmlns:a16="http://schemas.microsoft.com/office/drawing/2014/main" id="{ADCC2033-CC88-4391-80EA-9E12A06F5FB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83" name="AutoShape 51" descr="Resultado de imagen para GUANTE DE SEGURIDAD RECUBIERTO EN NITRILO PALMA Talla 9">
          <a:extLst>
            <a:ext uri="{FF2B5EF4-FFF2-40B4-BE49-F238E27FC236}">
              <a16:creationId xmlns:a16="http://schemas.microsoft.com/office/drawing/2014/main" id="{8C743D2B-C0B4-4915-A0CB-1665E851687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4" name="AutoShape 39" descr="Resultado de imagen para MULTICONECTOR HDMI">
          <a:extLst>
            <a:ext uri="{FF2B5EF4-FFF2-40B4-BE49-F238E27FC236}">
              <a16:creationId xmlns:a16="http://schemas.microsoft.com/office/drawing/2014/main" id="{EE501E90-B7F7-4C6A-B773-5484AFB176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5" name="AutoShape 51" descr="Resultado de imagen para GUANTE DE SEGURIDAD RECUBIERTO EN NITRILO PALMA Talla 9">
          <a:extLst>
            <a:ext uri="{FF2B5EF4-FFF2-40B4-BE49-F238E27FC236}">
              <a16:creationId xmlns:a16="http://schemas.microsoft.com/office/drawing/2014/main" id="{9EF78FAD-D247-4355-8A2E-BECF197A178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6" name="AutoShape 54" descr="Resultado de imagen para GUANTE DE SEGURIDAD RECUBIERTO EN NITRILO PALMA Talla 7">
          <a:extLst>
            <a:ext uri="{FF2B5EF4-FFF2-40B4-BE49-F238E27FC236}">
              <a16:creationId xmlns:a16="http://schemas.microsoft.com/office/drawing/2014/main" id="{7958676A-2E64-4C91-ADF0-246C2470445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7" name="AutoShape 39" descr="Resultado de imagen para MULTICONECTOR HDMI">
          <a:extLst>
            <a:ext uri="{FF2B5EF4-FFF2-40B4-BE49-F238E27FC236}">
              <a16:creationId xmlns:a16="http://schemas.microsoft.com/office/drawing/2014/main" id="{89DD4C03-7F05-4C0B-8CE2-C6D4CF78A4C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8" name="AutoShape 51" descr="Resultado de imagen para GUANTE DE SEGURIDAD RECUBIERTO EN NITRILO PALMA Talla 9">
          <a:extLst>
            <a:ext uri="{FF2B5EF4-FFF2-40B4-BE49-F238E27FC236}">
              <a16:creationId xmlns:a16="http://schemas.microsoft.com/office/drawing/2014/main" id="{2EAE2343-1A9C-4AC5-9907-0DE3112EDE5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89" name="AutoShape 39" descr="Resultado de imagen para MULTICONECTOR HDMI">
          <a:extLst>
            <a:ext uri="{FF2B5EF4-FFF2-40B4-BE49-F238E27FC236}">
              <a16:creationId xmlns:a16="http://schemas.microsoft.com/office/drawing/2014/main" id="{32E129E1-DCCA-4548-A456-DF944B72972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90" name="AutoShape 51" descr="Resultado de imagen para GUANTE DE SEGURIDAD RECUBIERTO EN NITRILO PALMA Talla 9">
          <a:extLst>
            <a:ext uri="{FF2B5EF4-FFF2-40B4-BE49-F238E27FC236}">
              <a16:creationId xmlns:a16="http://schemas.microsoft.com/office/drawing/2014/main" id="{1E0BD641-6469-44BD-A19A-E909F02012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1" name="AutoShape 39" descr="Resultado de imagen para MULTICONECTOR HDMI">
          <a:extLst>
            <a:ext uri="{FF2B5EF4-FFF2-40B4-BE49-F238E27FC236}">
              <a16:creationId xmlns:a16="http://schemas.microsoft.com/office/drawing/2014/main" id="{A3B0E386-2406-4A6A-9CC6-D9043B2B6E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2" name="AutoShape 51" descr="Resultado de imagen para GUANTE DE SEGURIDAD RECUBIERTO EN NITRILO PALMA Talla 9">
          <a:extLst>
            <a:ext uri="{FF2B5EF4-FFF2-40B4-BE49-F238E27FC236}">
              <a16:creationId xmlns:a16="http://schemas.microsoft.com/office/drawing/2014/main" id="{18FFB320-163D-4C98-B41B-AE5D5CE1EBB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3" name="AutoShape 54" descr="Resultado de imagen para GUANTE DE SEGURIDAD RECUBIERTO EN NITRILO PALMA Talla 7">
          <a:extLst>
            <a:ext uri="{FF2B5EF4-FFF2-40B4-BE49-F238E27FC236}">
              <a16:creationId xmlns:a16="http://schemas.microsoft.com/office/drawing/2014/main" id="{E7CC156C-AB6A-4177-82FE-F93E83A6C8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4" name="AutoShape 39" descr="Resultado de imagen para MULTICONECTOR HDMI">
          <a:extLst>
            <a:ext uri="{FF2B5EF4-FFF2-40B4-BE49-F238E27FC236}">
              <a16:creationId xmlns:a16="http://schemas.microsoft.com/office/drawing/2014/main" id="{E1038A46-EA4E-4647-93E1-FEFC85FBC0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5" name="AutoShape 51" descr="Resultado de imagen para GUANTE DE SEGURIDAD RECUBIERTO EN NITRILO PALMA Talla 9">
          <a:extLst>
            <a:ext uri="{FF2B5EF4-FFF2-40B4-BE49-F238E27FC236}">
              <a16:creationId xmlns:a16="http://schemas.microsoft.com/office/drawing/2014/main" id="{115086C8-4217-44F9-BFAD-3B72670150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996" name="AutoShape 54" descr="Resultado de imagen para GUANTE DE SEGURIDAD RECUBIERTO EN NITRILO PALMA Talla 7">
          <a:extLst>
            <a:ext uri="{FF2B5EF4-FFF2-40B4-BE49-F238E27FC236}">
              <a16:creationId xmlns:a16="http://schemas.microsoft.com/office/drawing/2014/main" id="{15F5A8F5-9A41-4046-B4CF-097712F178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97" name="AutoShape 39" descr="Resultado de imagen para MULTICONECTOR HDMI">
          <a:extLst>
            <a:ext uri="{FF2B5EF4-FFF2-40B4-BE49-F238E27FC236}">
              <a16:creationId xmlns:a16="http://schemas.microsoft.com/office/drawing/2014/main" id="{F1B5DCFE-DAD4-414B-A18D-DCEA8981E4E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98" name="AutoShape 51" descr="Resultado de imagen para GUANTE DE SEGURIDAD RECUBIERTO EN NITRILO PALMA Talla 9">
          <a:extLst>
            <a:ext uri="{FF2B5EF4-FFF2-40B4-BE49-F238E27FC236}">
              <a16:creationId xmlns:a16="http://schemas.microsoft.com/office/drawing/2014/main" id="{53F4A4A9-015C-46C1-B9AF-4C448B722AF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999" name="AutoShape 54" descr="Resultado de imagen para GUANTE DE SEGURIDAD RECUBIERTO EN NITRILO PALMA Talla 7">
          <a:extLst>
            <a:ext uri="{FF2B5EF4-FFF2-40B4-BE49-F238E27FC236}">
              <a16:creationId xmlns:a16="http://schemas.microsoft.com/office/drawing/2014/main" id="{E6B1466B-6BAD-4451-A42C-3CAD4C66F7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0" name="AutoShape 39" descr="Resultado de imagen para MULTICONECTOR HDMI">
          <a:extLst>
            <a:ext uri="{FF2B5EF4-FFF2-40B4-BE49-F238E27FC236}">
              <a16:creationId xmlns:a16="http://schemas.microsoft.com/office/drawing/2014/main" id="{ABAF2DAF-B120-4A82-986F-08C99BDA4F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1" name="AutoShape 51" descr="Resultado de imagen para GUANTE DE SEGURIDAD RECUBIERTO EN NITRILO PALMA Talla 9">
          <a:extLst>
            <a:ext uri="{FF2B5EF4-FFF2-40B4-BE49-F238E27FC236}">
              <a16:creationId xmlns:a16="http://schemas.microsoft.com/office/drawing/2014/main" id="{E1F8A024-E9CA-4D3E-B106-3F48E4EFBC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2" name="AutoShape 54" descr="Resultado de imagen para GUANTE DE SEGURIDAD RECUBIERTO EN NITRILO PALMA Talla 7">
          <a:extLst>
            <a:ext uri="{FF2B5EF4-FFF2-40B4-BE49-F238E27FC236}">
              <a16:creationId xmlns:a16="http://schemas.microsoft.com/office/drawing/2014/main" id="{3EEC1637-E3BE-442E-BB28-D9EB1F4D74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3" name="AutoShape 39" descr="Resultado de imagen para MULTICONECTOR HDMI">
          <a:extLst>
            <a:ext uri="{FF2B5EF4-FFF2-40B4-BE49-F238E27FC236}">
              <a16:creationId xmlns:a16="http://schemas.microsoft.com/office/drawing/2014/main" id="{A90B581B-5F1E-4614-9E1B-744D486134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4" name="AutoShape 39" descr="Resultado de imagen para MULTICONECTOR HDMI">
          <a:extLst>
            <a:ext uri="{FF2B5EF4-FFF2-40B4-BE49-F238E27FC236}">
              <a16:creationId xmlns:a16="http://schemas.microsoft.com/office/drawing/2014/main" id="{67F5FFCD-CCD1-43BA-897A-ABCB7E54C7D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5" name="AutoShape 51" descr="Resultado de imagen para GUANTE DE SEGURIDAD RECUBIERTO EN NITRILO PALMA Talla 9">
          <a:extLst>
            <a:ext uri="{FF2B5EF4-FFF2-40B4-BE49-F238E27FC236}">
              <a16:creationId xmlns:a16="http://schemas.microsoft.com/office/drawing/2014/main" id="{3CD4C869-9154-4202-8847-BF2659AA82C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6" name="AutoShape 54" descr="Resultado de imagen para GUANTE DE SEGURIDAD RECUBIERTO EN NITRILO PALMA Talla 7">
          <a:extLst>
            <a:ext uri="{FF2B5EF4-FFF2-40B4-BE49-F238E27FC236}">
              <a16:creationId xmlns:a16="http://schemas.microsoft.com/office/drawing/2014/main" id="{2003AF24-AAA1-4D8F-B302-902B81BE87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7" name="AutoShape 39" descr="Resultado de imagen para MULTICONECTOR HDMI">
          <a:extLst>
            <a:ext uri="{FF2B5EF4-FFF2-40B4-BE49-F238E27FC236}">
              <a16:creationId xmlns:a16="http://schemas.microsoft.com/office/drawing/2014/main" id="{86CA6B4A-8794-48D9-930D-AF7F371208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8" name="AutoShape 51" descr="Resultado de imagen para GUANTE DE SEGURIDAD RECUBIERTO EN NITRILO PALMA Talla 9">
          <a:extLst>
            <a:ext uri="{FF2B5EF4-FFF2-40B4-BE49-F238E27FC236}">
              <a16:creationId xmlns:a16="http://schemas.microsoft.com/office/drawing/2014/main" id="{3A064A9E-2128-44B2-A64F-4C34AA5777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09" name="AutoShape 54" descr="Resultado de imagen para GUANTE DE SEGURIDAD RECUBIERTO EN NITRILO PALMA Talla 7">
          <a:extLst>
            <a:ext uri="{FF2B5EF4-FFF2-40B4-BE49-F238E27FC236}">
              <a16:creationId xmlns:a16="http://schemas.microsoft.com/office/drawing/2014/main" id="{A188E958-BF15-429A-9903-49860EE5B4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0" name="AutoShape 39" descr="Resultado de imagen para MULTICONECTOR HDMI">
          <a:extLst>
            <a:ext uri="{FF2B5EF4-FFF2-40B4-BE49-F238E27FC236}">
              <a16:creationId xmlns:a16="http://schemas.microsoft.com/office/drawing/2014/main" id="{E35E8994-B08B-4CDE-8800-99DB4CAA63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1" name="AutoShape 51" descr="Resultado de imagen para GUANTE DE SEGURIDAD RECUBIERTO EN NITRILO PALMA Talla 9">
          <a:extLst>
            <a:ext uri="{FF2B5EF4-FFF2-40B4-BE49-F238E27FC236}">
              <a16:creationId xmlns:a16="http://schemas.microsoft.com/office/drawing/2014/main" id="{859AE183-1755-4262-A158-29B5614B045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2" name="AutoShape 54" descr="Resultado de imagen para GUANTE DE SEGURIDAD RECUBIERTO EN NITRILO PALMA Talla 7">
          <a:extLst>
            <a:ext uri="{FF2B5EF4-FFF2-40B4-BE49-F238E27FC236}">
              <a16:creationId xmlns:a16="http://schemas.microsoft.com/office/drawing/2014/main" id="{3898DAB6-22AF-455E-8FC8-54F47E11B4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3" name="AutoShape 39" descr="Resultado de imagen para MULTICONECTOR HDMI">
          <a:extLst>
            <a:ext uri="{FF2B5EF4-FFF2-40B4-BE49-F238E27FC236}">
              <a16:creationId xmlns:a16="http://schemas.microsoft.com/office/drawing/2014/main" id="{517BEAD6-7ACF-49B1-B665-7803D53BEA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4" name="AutoShape 51" descr="Resultado de imagen para GUANTE DE SEGURIDAD RECUBIERTO EN NITRILO PALMA Talla 9">
          <a:extLst>
            <a:ext uri="{FF2B5EF4-FFF2-40B4-BE49-F238E27FC236}">
              <a16:creationId xmlns:a16="http://schemas.microsoft.com/office/drawing/2014/main" id="{E6AA9FF8-FCA9-422D-9926-09509D1D76D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5" name="AutoShape 39" descr="Resultado de imagen para MULTICONECTOR HDMI">
          <a:extLst>
            <a:ext uri="{FF2B5EF4-FFF2-40B4-BE49-F238E27FC236}">
              <a16:creationId xmlns:a16="http://schemas.microsoft.com/office/drawing/2014/main" id="{40D72E44-57BD-4C4B-926F-9857529D22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6" name="AutoShape 51" descr="Resultado de imagen para GUANTE DE SEGURIDAD RECUBIERTO EN NITRILO PALMA Talla 9">
          <a:extLst>
            <a:ext uri="{FF2B5EF4-FFF2-40B4-BE49-F238E27FC236}">
              <a16:creationId xmlns:a16="http://schemas.microsoft.com/office/drawing/2014/main" id="{7257921E-275B-43BF-8E4B-493AFAC6C41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017" name="AutoShape 54" descr="Resultado de imagen para GUANTE DE SEGURIDAD RECUBIERTO EN NITRILO PALMA Talla 7">
          <a:extLst>
            <a:ext uri="{FF2B5EF4-FFF2-40B4-BE49-F238E27FC236}">
              <a16:creationId xmlns:a16="http://schemas.microsoft.com/office/drawing/2014/main" id="{C2707011-1972-48A9-BC75-B8ACC61687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8" name="AutoShape 51" descr="Resultado de imagen para GUANTE DE SEGURIDAD RECUBIERTO EN NITRILO PALMA Talla 9">
          <a:extLst>
            <a:ext uri="{FF2B5EF4-FFF2-40B4-BE49-F238E27FC236}">
              <a16:creationId xmlns:a16="http://schemas.microsoft.com/office/drawing/2014/main" id="{69A0404D-A765-4D7B-A78E-3FF2BD448F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9" name="AutoShape 54" descr="Resultado de imagen para GUANTE DE SEGURIDAD RECUBIERTO EN NITRILO PALMA Talla 7">
          <a:extLst>
            <a:ext uri="{FF2B5EF4-FFF2-40B4-BE49-F238E27FC236}">
              <a16:creationId xmlns:a16="http://schemas.microsoft.com/office/drawing/2014/main" id="{5F9701C2-EB9C-4239-87DB-B696293AEE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20" name="AutoShape 39" descr="Resultado de imagen para MULTICONECTOR HDMI">
          <a:extLst>
            <a:ext uri="{FF2B5EF4-FFF2-40B4-BE49-F238E27FC236}">
              <a16:creationId xmlns:a16="http://schemas.microsoft.com/office/drawing/2014/main" id="{5576EED2-4006-40F1-887B-99A129B4007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21" name="AutoShape 51" descr="Resultado de imagen para GUANTE DE SEGURIDAD RECUBIERTO EN NITRILO PALMA Talla 9">
          <a:extLst>
            <a:ext uri="{FF2B5EF4-FFF2-40B4-BE49-F238E27FC236}">
              <a16:creationId xmlns:a16="http://schemas.microsoft.com/office/drawing/2014/main" id="{422E7251-74F7-4F4B-B2BF-BE14C91E62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2" name="AutoShape 39" descr="Resultado de imagen para MULTICONECTOR HDMI">
          <a:extLst>
            <a:ext uri="{FF2B5EF4-FFF2-40B4-BE49-F238E27FC236}">
              <a16:creationId xmlns:a16="http://schemas.microsoft.com/office/drawing/2014/main" id="{2935B773-4E7B-4144-A9D3-D83CD74EA5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3" name="AutoShape 51" descr="Resultado de imagen para GUANTE DE SEGURIDAD RECUBIERTO EN NITRILO PALMA Talla 9">
          <a:extLst>
            <a:ext uri="{FF2B5EF4-FFF2-40B4-BE49-F238E27FC236}">
              <a16:creationId xmlns:a16="http://schemas.microsoft.com/office/drawing/2014/main" id="{ACA1CCCD-EFE5-47D2-9B67-8B7AE54FBB7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4" name="AutoShape 54" descr="Resultado de imagen para GUANTE DE SEGURIDAD RECUBIERTO EN NITRILO PALMA Talla 7">
          <a:extLst>
            <a:ext uri="{FF2B5EF4-FFF2-40B4-BE49-F238E27FC236}">
              <a16:creationId xmlns:a16="http://schemas.microsoft.com/office/drawing/2014/main" id="{064E516D-30AE-4463-9FC8-1241848281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5" name="AutoShape 39" descr="Resultado de imagen para MULTICONECTOR HDMI">
          <a:extLst>
            <a:ext uri="{FF2B5EF4-FFF2-40B4-BE49-F238E27FC236}">
              <a16:creationId xmlns:a16="http://schemas.microsoft.com/office/drawing/2014/main" id="{50E2590D-98D7-4F46-8A99-93C548303B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6" name="AutoShape 51" descr="Resultado de imagen para GUANTE DE SEGURIDAD RECUBIERTO EN NITRILO PALMA Talla 9">
          <a:extLst>
            <a:ext uri="{FF2B5EF4-FFF2-40B4-BE49-F238E27FC236}">
              <a16:creationId xmlns:a16="http://schemas.microsoft.com/office/drawing/2014/main" id="{46B59983-A89C-4A13-A8EA-D4828655C3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7" name="AutoShape 39" descr="Resultado de imagen para MULTICONECTOR HDMI">
          <a:extLst>
            <a:ext uri="{FF2B5EF4-FFF2-40B4-BE49-F238E27FC236}">
              <a16:creationId xmlns:a16="http://schemas.microsoft.com/office/drawing/2014/main" id="{31E4C66B-5D5E-4976-8A5D-E4F62A7C425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28" name="AutoShape 51" descr="Resultado de imagen para GUANTE DE SEGURIDAD RECUBIERTO EN NITRILO PALMA Talla 9">
          <a:extLst>
            <a:ext uri="{FF2B5EF4-FFF2-40B4-BE49-F238E27FC236}">
              <a16:creationId xmlns:a16="http://schemas.microsoft.com/office/drawing/2014/main" id="{1F05987C-E050-4035-9D01-45FE45ECF26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29" name="AutoShape 39" descr="Resultado de imagen para MULTICONECTOR HDMI">
          <a:extLst>
            <a:ext uri="{FF2B5EF4-FFF2-40B4-BE49-F238E27FC236}">
              <a16:creationId xmlns:a16="http://schemas.microsoft.com/office/drawing/2014/main" id="{BBC60E80-1B81-4BB0-B9FE-F1776FE2A6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0" name="AutoShape 51" descr="Resultado de imagen para GUANTE DE SEGURIDAD RECUBIERTO EN NITRILO PALMA Talla 9">
          <a:extLst>
            <a:ext uri="{FF2B5EF4-FFF2-40B4-BE49-F238E27FC236}">
              <a16:creationId xmlns:a16="http://schemas.microsoft.com/office/drawing/2014/main" id="{84FF200B-9024-40E1-B44A-73E2D7760A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1" name="AutoShape 54" descr="Resultado de imagen para GUANTE DE SEGURIDAD RECUBIERTO EN NITRILO PALMA Talla 7">
          <a:extLst>
            <a:ext uri="{FF2B5EF4-FFF2-40B4-BE49-F238E27FC236}">
              <a16:creationId xmlns:a16="http://schemas.microsoft.com/office/drawing/2014/main" id="{69C9718B-3601-43F8-A440-508576C73F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2" name="AutoShape 39" descr="Resultado de imagen para MULTICONECTOR HDMI">
          <a:extLst>
            <a:ext uri="{FF2B5EF4-FFF2-40B4-BE49-F238E27FC236}">
              <a16:creationId xmlns:a16="http://schemas.microsoft.com/office/drawing/2014/main" id="{C503BB7D-94D1-4A8E-9112-0031C6826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3" name="AutoShape 51" descr="Resultado de imagen para GUANTE DE SEGURIDAD RECUBIERTO EN NITRILO PALMA Talla 9">
          <a:extLst>
            <a:ext uri="{FF2B5EF4-FFF2-40B4-BE49-F238E27FC236}">
              <a16:creationId xmlns:a16="http://schemas.microsoft.com/office/drawing/2014/main" id="{13DF3B2C-2D10-4DD7-9072-4EE254FE22B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4" name="AutoShape 54" descr="Resultado de imagen para GUANTE DE SEGURIDAD RECUBIERTO EN NITRILO PALMA Talla 7">
          <a:extLst>
            <a:ext uri="{FF2B5EF4-FFF2-40B4-BE49-F238E27FC236}">
              <a16:creationId xmlns:a16="http://schemas.microsoft.com/office/drawing/2014/main" id="{A21EAF1A-22F2-462C-A174-FF68F1C390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5" name="AutoShape 39" descr="Resultado de imagen para MULTICONECTOR HDMI">
          <a:extLst>
            <a:ext uri="{FF2B5EF4-FFF2-40B4-BE49-F238E27FC236}">
              <a16:creationId xmlns:a16="http://schemas.microsoft.com/office/drawing/2014/main" id="{BCD28585-8FE1-4F24-BE94-D87BD6E84F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6" name="AutoShape 51" descr="Resultado de imagen para GUANTE DE SEGURIDAD RECUBIERTO EN NITRILO PALMA Talla 9">
          <a:extLst>
            <a:ext uri="{FF2B5EF4-FFF2-40B4-BE49-F238E27FC236}">
              <a16:creationId xmlns:a16="http://schemas.microsoft.com/office/drawing/2014/main" id="{171834FA-7E5B-4CD3-9BD4-8B1D20D3B1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7" name="AutoShape 54" descr="Resultado de imagen para GUANTE DE SEGURIDAD RECUBIERTO EN NITRILO PALMA Talla 7">
          <a:extLst>
            <a:ext uri="{FF2B5EF4-FFF2-40B4-BE49-F238E27FC236}">
              <a16:creationId xmlns:a16="http://schemas.microsoft.com/office/drawing/2014/main" id="{3B1ECF66-CBD4-403E-BBBF-65B31D11DC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8" name="AutoShape 39" descr="Resultado de imagen para MULTICONECTOR HDMI">
          <a:extLst>
            <a:ext uri="{FF2B5EF4-FFF2-40B4-BE49-F238E27FC236}">
              <a16:creationId xmlns:a16="http://schemas.microsoft.com/office/drawing/2014/main" id="{234A501E-0F41-49F5-91B1-3415FCA41A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39" name="AutoShape 39" descr="Resultado de imagen para MULTICONECTOR HDMI">
          <a:extLst>
            <a:ext uri="{FF2B5EF4-FFF2-40B4-BE49-F238E27FC236}">
              <a16:creationId xmlns:a16="http://schemas.microsoft.com/office/drawing/2014/main" id="{2FC4008D-935E-4A60-A434-38020F1937B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0" name="AutoShape 51" descr="Resultado de imagen para GUANTE DE SEGURIDAD RECUBIERTO EN NITRILO PALMA Talla 9">
          <a:extLst>
            <a:ext uri="{FF2B5EF4-FFF2-40B4-BE49-F238E27FC236}">
              <a16:creationId xmlns:a16="http://schemas.microsoft.com/office/drawing/2014/main" id="{4098504D-7EEF-44D7-BCBE-70C5C5B5B7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1" name="AutoShape 54" descr="Resultado de imagen para GUANTE DE SEGURIDAD RECUBIERTO EN NITRILO PALMA Talla 7">
          <a:extLst>
            <a:ext uri="{FF2B5EF4-FFF2-40B4-BE49-F238E27FC236}">
              <a16:creationId xmlns:a16="http://schemas.microsoft.com/office/drawing/2014/main" id="{5F040BB7-0425-47DE-B093-B4DB4C60AD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2" name="AutoShape 39" descr="Resultado de imagen para MULTICONECTOR HDMI">
          <a:extLst>
            <a:ext uri="{FF2B5EF4-FFF2-40B4-BE49-F238E27FC236}">
              <a16:creationId xmlns:a16="http://schemas.microsoft.com/office/drawing/2014/main" id="{F6C7FFCA-4686-4AE4-A80A-D231B7C353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3" name="AutoShape 51" descr="Resultado de imagen para GUANTE DE SEGURIDAD RECUBIERTO EN NITRILO PALMA Talla 9">
          <a:extLst>
            <a:ext uri="{FF2B5EF4-FFF2-40B4-BE49-F238E27FC236}">
              <a16:creationId xmlns:a16="http://schemas.microsoft.com/office/drawing/2014/main" id="{14937C5B-4E1F-44C2-B832-A54452AC4B5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4" name="AutoShape 54" descr="Resultado de imagen para GUANTE DE SEGURIDAD RECUBIERTO EN NITRILO PALMA Talla 7">
          <a:extLst>
            <a:ext uri="{FF2B5EF4-FFF2-40B4-BE49-F238E27FC236}">
              <a16:creationId xmlns:a16="http://schemas.microsoft.com/office/drawing/2014/main" id="{8F95976C-DF10-4775-9ACE-F2FF6B8D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5" name="AutoShape 39" descr="Resultado de imagen para MULTICONECTOR HDMI">
          <a:extLst>
            <a:ext uri="{FF2B5EF4-FFF2-40B4-BE49-F238E27FC236}">
              <a16:creationId xmlns:a16="http://schemas.microsoft.com/office/drawing/2014/main" id="{EF06DC4B-578B-42C3-BC8E-8B0B138E71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6" name="AutoShape 51" descr="Resultado de imagen para GUANTE DE SEGURIDAD RECUBIERTO EN NITRILO PALMA Talla 9">
          <a:extLst>
            <a:ext uri="{FF2B5EF4-FFF2-40B4-BE49-F238E27FC236}">
              <a16:creationId xmlns:a16="http://schemas.microsoft.com/office/drawing/2014/main" id="{96FF5131-B6CF-4E80-A8B0-30FA13EF83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7" name="AutoShape 54" descr="Resultado de imagen para GUANTE DE SEGURIDAD RECUBIERTO EN NITRILO PALMA Talla 7">
          <a:extLst>
            <a:ext uri="{FF2B5EF4-FFF2-40B4-BE49-F238E27FC236}">
              <a16:creationId xmlns:a16="http://schemas.microsoft.com/office/drawing/2014/main" id="{9A7F080A-CE24-4CD1-99D0-CFBAFBB63F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8" name="AutoShape 39" descr="Resultado de imagen para MULTICONECTOR HDMI">
          <a:extLst>
            <a:ext uri="{FF2B5EF4-FFF2-40B4-BE49-F238E27FC236}">
              <a16:creationId xmlns:a16="http://schemas.microsoft.com/office/drawing/2014/main" id="{DC76AC36-C949-4684-9F14-C862BB5B4F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49" name="AutoShape 51" descr="Resultado de imagen para GUANTE DE SEGURIDAD RECUBIERTO EN NITRILO PALMA Talla 9">
          <a:extLst>
            <a:ext uri="{FF2B5EF4-FFF2-40B4-BE49-F238E27FC236}">
              <a16:creationId xmlns:a16="http://schemas.microsoft.com/office/drawing/2014/main" id="{3B507427-2F77-41F3-821C-F605A8260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50" name="AutoShape 39" descr="Resultado de imagen para MULTICONECTOR HDMI">
          <a:extLst>
            <a:ext uri="{FF2B5EF4-FFF2-40B4-BE49-F238E27FC236}">
              <a16:creationId xmlns:a16="http://schemas.microsoft.com/office/drawing/2014/main" id="{DAF192CD-3ABF-4E57-B048-46C323ECD6A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51" name="AutoShape 51" descr="Resultado de imagen para GUANTE DE SEGURIDAD RECUBIERTO EN NITRILO PALMA Talla 9">
          <a:extLst>
            <a:ext uri="{FF2B5EF4-FFF2-40B4-BE49-F238E27FC236}">
              <a16:creationId xmlns:a16="http://schemas.microsoft.com/office/drawing/2014/main" id="{14548190-446E-4619-8588-262D4F8C11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52" name="AutoShape 54" descr="Resultado de imagen para GUANTE DE SEGURIDAD RECUBIERTO EN NITRILO PALMA Talla 7">
          <a:extLst>
            <a:ext uri="{FF2B5EF4-FFF2-40B4-BE49-F238E27FC236}">
              <a16:creationId xmlns:a16="http://schemas.microsoft.com/office/drawing/2014/main" id="{884A77DC-4420-4E17-A6EE-EE4AECFC54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53" name="AutoShape 51" descr="Resultado de imagen para GUANTE DE SEGURIDAD RECUBIERTO EN NITRILO PALMA Talla 9">
          <a:extLst>
            <a:ext uri="{FF2B5EF4-FFF2-40B4-BE49-F238E27FC236}">
              <a16:creationId xmlns:a16="http://schemas.microsoft.com/office/drawing/2014/main" id="{A87D3DE2-2F10-4904-9899-B75FABF24B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54" name="AutoShape 54" descr="Resultado de imagen para GUANTE DE SEGURIDAD RECUBIERTO EN NITRILO PALMA Talla 7">
          <a:extLst>
            <a:ext uri="{FF2B5EF4-FFF2-40B4-BE49-F238E27FC236}">
              <a16:creationId xmlns:a16="http://schemas.microsoft.com/office/drawing/2014/main" id="{6DF41266-0CA0-4341-8BFA-C23CDFBA842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55" name="AutoShape 39" descr="Resultado de imagen para MULTICONECTOR HDMI">
          <a:extLst>
            <a:ext uri="{FF2B5EF4-FFF2-40B4-BE49-F238E27FC236}">
              <a16:creationId xmlns:a16="http://schemas.microsoft.com/office/drawing/2014/main" id="{604EE839-C258-4E7F-945D-CE0BBC9FAB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56" name="AutoShape 51" descr="Resultado de imagen para GUANTE DE SEGURIDAD RECUBIERTO EN NITRILO PALMA Talla 9">
          <a:extLst>
            <a:ext uri="{FF2B5EF4-FFF2-40B4-BE49-F238E27FC236}">
              <a16:creationId xmlns:a16="http://schemas.microsoft.com/office/drawing/2014/main" id="{1E00D36B-D189-4C91-AED1-9D334A96AE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57" name="AutoShape 39" descr="Resultado de imagen para MULTICONECTOR HDMI">
          <a:extLst>
            <a:ext uri="{FF2B5EF4-FFF2-40B4-BE49-F238E27FC236}">
              <a16:creationId xmlns:a16="http://schemas.microsoft.com/office/drawing/2014/main" id="{A9656BCD-B598-47CB-9B1E-6CCC02E431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58" name="AutoShape 51" descr="Resultado de imagen para GUANTE DE SEGURIDAD RECUBIERTO EN NITRILO PALMA Talla 9">
          <a:extLst>
            <a:ext uri="{FF2B5EF4-FFF2-40B4-BE49-F238E27FC236}">
              <a16:creationId xmlns:a16="http://schemas.microsoft.com/office/drawing/2014/main" id="{1EE199D7-65E8-4269-A69C-24E6E4A9F65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59" name="AutoShape 54" descr="Resultado de imagen para GUANTE DE SEGURIDAD RECUBIERTO EN NITRILO PALMA Talla 7">
          <a:extLst>
            <a:ext uri="{FF2B5EF4-FFF2-40B4-BE49-F238E27FC236}">
              <a16:creationId xmlns:a16="http://schemas.microsoft.com/office/drawing/2014/main" id="{069F7629-3639-4A6B-95FC-841C8312C0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60" name="AutoShape 39" descr="Resultado de imagen para MULTICONECTOR HDMI">
          <a:extLst>
            <a:ext uri="{FF2B5EF4-FFF2-40B4-BE49-F238E27FC236}">
              <a16:creationId xmlns:a16="http://schemas.microsoft.com/office/drawing/2014/main" id="{751E1391-64DF-430D-B3AA-C76AE5ED43B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61" name="AutoShape 51" descr="Resultado de imagen para GUANTE DE SEGURIDAD RECUBIERTO EN NITRILO PALMA Talla 9">
          <a:extLst>
            <a:ext uri="{FF2B5EF4-FFF2-40B4-BE49-F238E27FC236}">
              <a16:creationId xmlns:a16="http://schemas.microsoft.com/office/drawing/2014/main" id="{071E2C4A-5A94-4ACF-9923-FA0272A30DC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62" name="AutoShape 39" descr="Resultado de imagen para MULTICONECTOR HDMI">
          <a:extLst>
            <a:ext uri="{FF2B5EF4-FFF2-40B4-BE49-F238E27FC236}">
              <a16:creationId xmlns:a16="http://schemas.microsoft.com/office/drawing/2014/main" id="{3640FCFA-CAE9-466C-94D1-C3DD512A994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63" name="AutoShape 51" descr="Resultado de imagen para GUANTE DE SEGURIDAD RECUBIERTO EN NITRILO PALMA Talla 9">
          <a:extLst>
            <a:ext uri="{FF2B5EF4-FFF2-40B4-BE49-F238E27FC236}">
              <a16:creationId xmlns:a16="http://schemas.microsoft.com/office/drawing/2014/main" id="{1521A816-A32D-42B8-A5B1-825F57E54F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4" name="AutoShape 39" descr="Resultado de imagen para MULTICONECTOR HDMI">
          <a:extLst>
            <a:ext uri="{FF2B5EF4-FFF2-40B4-BE49-F238E27FC236}">
              <a16:creationId xmlns:a16="http://schemas.microsoft.com/office/drawing/2014/main" id="{591BCED6-6C4F-4E61-895C-5B1DEE3775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5" name="AutoShape 51" descr="Resultado de imagen para GUANTE DE SEGURIDAD RECUBIERTO EN NITRILO PALMA Talla 9">
          <a:extLst>
            <a:ext uri="{FF2B5EF4-FFF2-40B4-BE49-F238E27FC236}">
              <a16:creationId xmlns:a16="http://schemas.microsoft.com/office/drawing/2014/main" id="{34F83A6C-6B9E-4CEA-924B-3BED0EAB50D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6" name="AutoShape 54" descr="Resultado de imagen para GUANTE DE SEGURIDAD RECUBIERTO EN NITRILO PALMA Talla 7">
          <a:extLst>
            <a:ext uri="{FF2B5EF4-FFF2-40B4-BE49-F238E27FC236}">
              <a16:creationId xmlns:a16="http://schemas.microsoft.com/office/drawing/2014/main" id="{78FEB29F-0F29-490A-990C-4987E2201F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7" name="AutoShape 39" descr="Resultado de imagen para MULTICONECTOR HDMI">
          <a:extLst>
            <a:ext uri="{FF2B5EF4-FFF2-40B4-BE49-F238E27FC236}">
              <a16:creationId xmlns:a16="http://schemas.microsoft.com/office/drawing/2014/main" id="{2DAC0434-827D-4CC7-A47D-DF0E4FB14C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8" name="AutoShape 51" descr="Resultado de imagen para GUANTE DE SEGURIDAD RECUBIERTO EN NITRILO PALMA Talla 9">
          <a:extLst>
            <a:ext uri="{FF2B5EF4-FFF2-40B4-BE49-F238E27FC236}">
              <a16:creationId xmlns:a16="http://schemas.microsoft.com/office/drawing/2014/main" id="{8435A62B-60ED-48F4-B0CC-1FCF05E38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69" name="AutoShape 54" descr="Resultado de imagen para GUANTE DE SEGURIDAD RECUBIERTO EN NITRILO PALMA Talla 7">
          <a:extLst>
            <a:ext uri="{FF2B5EF4-FFF2-40B4-BE49-F238E27FC236}">
              <a16:creationId xmlns:a16="http://schemas.microsoft.com/office/drawing/2014/main" id="{B74175D9-D5AB-41AD-879D-482A98C2E3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0" name="AutoShape 39" descr="Resultado de imagen para MULTICONECTOR HDMI">
          <a:extLst>
            <a:ext uri="{FF2B5EF4-FFF2-40B4-BE49-F238E27FC236}">
              <a16:creationId xmlns:a16="http://schemas.microsoft.com/office/drawing/2014/main" id="{88D7DE74-63B3-4791-B35D-A6C8F4229A2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1" name="AutoShape 51" descr="Resultado de imagen para GUANTE DE SEGURIDAD RECUBIERTO EN NITRILO PALMA Talla 9">
          <a:extLst>
            <a:ext uri="{FF2B5EF4-FFF2-40B4-BE49-F238E27FC236}">
              <a16:creationId xmlns:a16="http://schemas.microsoft.com/office/drawing/2014/main" id="{7AFEB0A9-7AA7-43A1-9C12-88403F50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2" name="AutoShape 54" descr="Resultado de imagen para GUANTE DE SEGURIDAD RECUBIERTO EN NITRILO PALMA Talla 7">
          <a:extLst>
            <a:ext uri="{FF2B5EF4-FFF2-40B4-BE49-F238E27FC236}">
              <a16:creationId xmlns:a16="http://schemas.microsoft.com/office/drawing/2014/main" id="{47637576-4FAD-44B7-A1F0-7A289B658A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3" name="AutoShape 39" descr="Resultado de imagen para MULTICONECTOR HDMI">
          <a:extLst>
            <a:ext uri="{FF2B5EF4-FFF2-40B4-BE49-F238E27FC236}">
              <a16:creationId xmlns:a16="http://schemas.microsoft.com/office/drawing/2014/main" id="{38904090-305E-4657-A0BD-711F22E971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4" name="AutoShape 39" descr="Resultado de imagen para MULTICONECTOR HDMI">
          <a:extLst>
            <a:ext uri="{FF2B5EF4-FFF2-40B4-BE49-F238E27FC236}">
              <a16:creationId xmlns:a16="http://schemas.microsoft.com/office/drawing/2014/main" id="{4293E156-E09C-4149-8E17-067A56B10E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5" name="AutoShape 51" descr="Resultado de imagen para GUANTE DE SEGURIDAD RECUBIERTO EN NITRILO PALMA Talla 9">
          <a:extLst>
            <a:ext uri="{FF2B5EF4-FFF2-40B4-BE49-F238E27FC236}">
              <a16:creationId xmlns:a16="http://schemas.microsoft.com/office/drawing/2014/main" id="{C03BB19C-9380-4C38-96FE-9D8EE8C512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6" name="AutoShape 54" descr="Resultado de imagen para GUANTE DE SEGURIDAD RECUBIERTO EN NITRILO PALMA Talla 7">
          <a:extLst>
            <a:ext uri="{FF2B5EF4-FFF2-40B4-BE49-F238E27FC236}">
              <a16:creationId xmlns:a16="http://schemas.microsoft.com/office/drawing/2014/main" id="{BC92419B-F688-48CF-B5EB-CFF97080BE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7" name="AutoShape 39" descr="Resultado de imagen para MULTICONECTOR HDMI">
          <a:extLst>
            <a:ext uri="{FF2B5EF4-FFF2-40B4-BE49-F238E27FC236}">
              <a16:creationId xmlns:a16="http://schemas.microsoft.com/office/drawing/2014/main" id="{FD036E5A-7CEE-4E5B-821C-9E364F8909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8" name="AutoShape 51" descr="Resultado de imagen para GUANTE DE SEGURIDAD RECUBIERTO EN NITRILO PALMA Talla 9">
          <a:extLst>
            <a:ext uri="{FF2B5EF4-FFF2-40B4-BE49-F238E27FC236}">
              <a16:creationId xmlns:a16="http://schemas.microsoft.com/office/drawing/2014/main" id="{34FE54D4-D00E-4E60-A3DE-35CEA4FADE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79" name="AutoShape 54" descr="Resultado de imagen para GUANTE DE SEGURIDAD RECUBIERTO EN NITRILO PALMA Talla 7">
          <a:extLst>
            <a:ext uri="{FF2B5EF4-FFF2-40B4-BE49-F238E27FC236}">
              <a16:creationId xmlns:a16="http://schemas.microsoft.com/office/drawing/2014/main" id="{8B31334B-A621-45A7-AC09-AF13F470DD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0" name="AutoShape 39" descr="Resultado de imagen para MULTICONECTOR HDMI">
          <a:extLst>
            <a:ext uri="{FF2B5EF4-FFF2-40B4-BE49-F238E27FC236}">
              <a16:creationId xmlns:a16="http://schemas.microsoft.com/office/drawing/2014/main" id="{AE74979B-0AA0-47C5-8F72-FE9C80BCE7E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1" name="AutoShape 51" descr="Resultado de imagen para GUANTE DE SEGURIDAD RECUBIERTO EN NITRILO PALMA Talla 9">
          <a:extLst>
            <a:ext uri="{FF2B5EF4-FFF2-40B4-BE49-F238E27FC236}">
              <a16:creationId xmlns:a16="http://schemas.microsoft.com/office/drawing/2014/main" id="{0F745FE0-F28E-40C8-B1C8-EB51302B9C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2" name="AutoShape 54" descr="Resultado de imagen para GUANTE DE SEGURIDAD RECUBIERTO EN NITRILO PALMA Talla 7">
          <a:extLst>
            <a:ext uri="{FF2B5EF4-FFF2-40B4-BE49-F238E27FC236}">
              <a16:creationId xmlns:a16="http://schemas.microsoft.com/office/drawing/2014/main" id="{1871FFF2-A181-46B8-A791-60614108F0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3" name="AutoShape 39" descr="Resultado de imagen para MULTICONECTOR HDMI">
          <a:extLst>
            <a:ext uri="{FF2B5EF4-FFF2-40B4-BE49-F238E27FC236}">
              <a16:creationId xmlns:a16="http://schemas.microsoft.com/office/drawing/2014/main" id="{59243FD8-15B3-46F6-813F-E004D5B90D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4" name="AutoShape 51" descr="Resultado de imagen para GUANTE DE SEGURIDAD RECUBIERTO EN NITRILO PALMA Talla 9">
          <a:extLst>
            <a:ext uri="{FF2B5EF4-FFF2-40B4-BE49-F238E27FC236}">
              <a16:creationId xmlns:a16="http://schemas.microsoft.com/office/drawing/2014/main" id="{0BC192F2-D20C-405D-AC1F-5398DEB13E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5" name="AutoShape 39" descr="Resultado de imagen para MULTICONECTOR HDMI">
          <a:extLst>
            <a:ext uri="{FF2B5EF4-FFF2-40B4-BE49-F238E27FC236}">
              <a16:creationId xmlns:a16="http://schemas.microsoft.com/office/drawing/2014/main" id="{4D466DCA-8C82-4628-891B-A9439C01D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6" name="AutoShape 51" descr="Resultado de imagen para GUANTE DE SEGURIDAD RECUBIERTO EN NITRILO PALMA Talla 9">
          <a:extLst>
            <a:ext uri="{FF2B5EF4-FFF2-40B4-BE49-F238E27FC236}">
              <a16:creationId xmlns:a16="http://schemas.microsoft.com/office/drawing/2014/main" id="{CA6FF9E3-303C-4709-BCFA-32F07C91BA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87" name="AutoShape 54" descr="Resultado de imagen para GUANTE DE SEGURIDAD RECUBIERTO EN NITRILO PALMA Talla 7">
          <a:extLst>
            <a:ext uri="{FF2B5EF4-FFF2-40B4-BE49-F238E27FC236}">
              <a16:creationId xmlns:a16="http://schemas.microsoft.com/office/drawing/2014/main" id="{19B61463-F1FC-46D0-85EF-A4723F883D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88" name="AutoShape 39" descr="Resultado de imagen para MULTICONECTOR HDMI">
          <a:extLst>
            <a:ext uri="{FF2B5EF4-FFF2-40B4-BE49-F238E27FC236}">
              <a16:creationId xmlns:a16="http://schemas.microsoft.com/office/drawing/2014/main" id="{DF9A3DF2-2D0A-40F4-AF20-19D2423A67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89" name="AutoShape 51" descr="Resultado de imagen para GUANTE DE SEGURIDAD RECUBIERTO EN NITRILO PALMA Talla 9">
          <a:extLst>
            <a:ext uri="{FF2B5EF4-FFF2-40B4-BE49-F238E27FC236}">
              <a16:creationId xmlns:a16="http://schemas.microsoft.com/office/drawing/2014/main" id="{0EB96C13-4F2D-4992-AA12-BA315A01C7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0" name="AutoShape 54" descr="Resultado de imagen para GUANTE DE SEGURIDAD RECUBIERTO EN NITRILO PALMA Talla 7">
          <a:extLst>
            <a:ext uri="{FF2B5EF4-FFF2-40B4-BE49-F238E27FC236}">
              <a16:creationId xmlns:a16="http://schemas.microsoft.com/office/drawing/2014/main" id="{DC054052-A7B1-49CE-92D6-092C26FBE01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091" name="AutoShape 51" descr="Resultado de imagen para GUANTE DE SEGURIDAD RECUBIERTO EN NITRILO PALMA Talla 9">
          <a:extLst>
            <a:ext uri="{FF2B5EF4-FFF2-40B4-BE49-F238E27FC236}">
              <a16:creationId xmlns:a16="http://schemas.microsoft.com/office/drawing/2014/main" id="{6AD44F7C-240D-461E-9D35-B24E3BBD65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092" name="AutoShape 54" descr="Resultado de imagen para GUANTE DE SEGURIDAD RECUBIERTO EN NITRILO PALMA Talla 7">
          <a:extLst>
            <a:ext uri="{FF2B5EF4-FFF2-40B4-BE49-F238E27FC236}">
              <a16:creationId xmlns:a16="http://schemas.microsoft.com/office/drawing/2014/main" id="{400E6DA3-E57A-41E0-9C77-0DE482504D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093" name="AutoShape 39" descr="Resultado de imagen para MULTICONECTOR HDMI">
          <a:extLst>
            <a:ext uri="{FF2B5EF4-FFF2-40B4-BE49-F238E27FC236}">
              <a16:creationId xmlns:a16="http://schemas.microsoft.com/office/drawing/2014/main" id="{9EF54B5B-8FE8-4E93-82C3-9ACD3FD9BB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094" name="AutoShape 51" descr="Resultado de imagen para GUANTE DE SEGURIDAD RECUBIERTO EN NITRILO PALMA Talla 9">
          <a:extLst>
            <a:ext uri="{FF2B5EF4-FFF2-40B4-BE49-F238E27FC236}">
              <a16:creationId xmlns:a16="http://schemas.microsoft.com/office/drawing/2014/main" id="{0C5F481E-5ACA-4C22-B566-35F2AA243F1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5" name="AutoShape 39" descr="Resultado de imagen para MULTICONECTOR HDMI">
          <a:extLst>
            <a:ext uri="{FF2B5EF4-FFF2-40B4-BE49-F238E27FC236}">
              <a16:creationId xmlns:a16="http://schemas.microsoft.com/office/drawing/2014/main" id="{C832C814-C2EF-4EE3-8A2C-05652053EBA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6" name="AutoShape 51" descr="Resultado de imagen para GUANTE DE SEGURIDAD RECUBIERTO EN NITRILO PALMA Talla 9">
          <a:extLst>
            <a:ext uri="{FF2B5EF4-FFF2-40B4-BE49-F238E27FC236}">
              <a16:creationId xmlns:a16="http://schemas.microsoft.com/office/drawing/2014/main" id="{9AF9C6BE-9395-4611-BB72-457184BE0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7" name="AutoShape 54" descr="Resultado de imagen para GUANTE DE SEGURIDAD RECUBIERTO EN NITRILO PALMA Talla 7">
          <a:extLst>
            <a:ext uri="{FF2B5EF4-FFF2-40B4-BE49-F238E27FC236}">
              <a16:creationId xmlns:a16="http://schemas.microsoft.com/office/drawing/2014/main" id="{B048F2F8-FFB4-481F-B636-7DC53CFB94A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8" name="AutoShape 39" descr="Resultado de imagen para MULTICONECTOR HDMI">
          <a:extLst>
            <a:ext uri="{FF2B5EF4-FFF2-40B4-BE49-F238E27FC236}">
              <a16:creationId xmlns:a16="http://schemas.microsoft.com/office/drawing/2014/main" id="{DC9E5E2C-5C81-4D14-A86C-F3EDE337C2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099" name="AutoShape 51" descr="Resultado de imagen para GUANTE DE SEGURIDAD RECUBIERTO EN NITRILO PALMA Talla 9">
          <a:extLst>
            <a:ext uri="{FF2B5EF4-FFF2-40B4-BE49-F238E27FC236}">
              <a16:creationId xmlns:a16="http://schemas.microsoft.com/office/drawing/2014/main" id="{CD3C942B-381D-411D-932D-24230BC6C18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00" name="AutoShape 39" descr="Resultado de imagen para MULTICONECTOR HDMI">
          <a:extLst>
            <a:ext uri="{FF2B5EF4-FFF2-40B4-BE49-F238E27FC236}">
              <a16:creationId xmlns:a16="http://schemas.microsoft.com/office/drawing/2014/main" id="{EE0316E6-0C43-4051-BEB2-BE2185E593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01" name="AutoShape 51" descr="Resultado de imagen para GUANTE DE SEGURIDAD RECUBIERTO EN NITRILO PALMA Talla 9">
          <a:extLst>
            <a:ext uri="{FF2B5EF4-FFF2-40B4-BE49-F238E27FC236}">
              <a16:creationId xmlns:a16="http://schemas.microsoft.com/office/drawing/2014/main" id="{4A689F81-B731-4FB3-A1DC-3375D4491DF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2" name="AutoShape 39" descr="Resultado de imagen para MULTICONECTOR HDMI">
          <a:extLst>
            <a:ext uri="{FF2B5EF4-FFF2-40B4-BE49-F238E27FC236}">
              <a16:creationId xmlns:a16="http://schemas.microsoft.com/office/drawing/2014/main" id="{5FD44E90-ED17-4D07-B40E-0B81C02FD2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3" name="AutoShape 51" descr="Resultado de imagen para GUANTE DE SEGURIDAD RECUBIERTO EN NITRILO PALMA Talla 9">
          <a:extLst>
            <a:ext uri="{FF2B5EF4-FFF2-40B4-BE49-F238E27FC236}">
              <a16:creationId xmlns:a16="http://schemas.microsoft.com/office/drawing/2014/main" id="{6EEEC59A-7465-4D14-A6E2-A80D019282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4" name="AutoShape 54" descr="Resultado de imagen para GUANTE DE SEGURIDAD RECUBIERTO EN NITRILO PALMA Talla 7">
          <a:extLst>
            <a:ext uri="{FF2B5EF4-FFF2-40B4-BE49-F238E27FC236}">
              <a16:creationId xmlns:a16="http://schemas.microsoft.com/office/drawing/2014/main" id="{165F1835-0DF5-4058-B836-E7E47561C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5" name="AutoShape 39" descr="Resultado de imagen para MULTICONECTOR HDMI">
          <a:extLst>
            <a:ext uri="{FF2B5EF4-FFF2-40B4-BE49-F238E27FC236}">
              <a16:creationId xmlns:a16="http://schemas.microsoft.com/office/drawing/2014/main" id="{A41582F6-B47B-443C-A6A5-658304D218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6" name="AutoShape 51" descr="Resultado de imagen para GUANTE DE SEGURIDAD RECUBIERTO EN NITRILO PALMA Talla 9">
          <a:extLst>
            <a:ext uri="{FF2B5EF4-FFF2-40B4-BE49-F238E27FC236}">
              <a16:creationId xmlns:a16="http://schemas.microsoft.com/office/drawing/2014/main" id="{49E59A30-019D-4C08-BE29-93C4D1E4145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07" name="AutoShape 54" descr="Resultado de imagen para GUANTE DE SEGURIDAD RECUBIERTO EN NITRILO PALMA Talla 7">
          <a:extLst>
            <a:ext uri="{FF2B5EF4-FFF2-40B4-BE49-F238E27FC236}">
              <a16:creationId xmlns:a16="http://schemas.microsoft.com/office/drawing/2014/main" id="{EB233EA0-8100-4845-9131-C7159431A5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08" name="AutoShape 39" descr="Resultado de imagen para MULTICONECTOR HDMI">
          <a:extLst>
            <a:ext uri="{FF2B5EF4-FFF2-40B4-BE49-F238E27FC236}">
              <a16:creationId xmlns:a16="http://schemas.microsoft.com/office/drawing/2014/main" id="{3E638F32-DBC3-4016-B2CB-8234CCBB715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09" name="AutoShape 51" descr="Resultado de imagen para GUANTE DE SEGURIDAD RECUBIERTO EN NITRILO PALMA Talla 9">
          <a:extLst>
            <a:ext uri="{FF2B5EF4-FFF2-40B4-BE49-F238E27FC236}">
              <a16:creationId xmlns:a16="http://schemas.microsoft.com/office/drawing/2014/main" id="{1DC4DF44-1DEA-4B1D-ADE6-50A5B96598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10" name="AutoShape 54" descr="Resultado de imagen para GUANTE DE SEGURIDAD RECUBIERTO EN NITRILO PALMA Talla 7">
          <a:extLst>
            <a:ext uri="{FF2B5EF4-FFF2-40B4-BE49-F238E27FC236}">
              <a16:creationId xmlns:a16="http://schemas.microsoft.com/office/drawing/2014/main" id="{36989DBD-93D2-4248-9227-8CF33163D9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1" name="AutoShape 39" descr="Resultado de imagen para MULTICONECTOR HDMI">
          <a:extLst>
            <a:ext uri="{FF2B5EF4-FFF2-40B4-BE49-F238E27FC236}">
              <a16:creationId xmlns:a16="http://schemas.microsoft.com/office/drawing/2014/main" id="{3A467BF9-EA2B-41FD-8D97-413F30F9F4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2" name="AutoShape 51" descr="Resultado de imagen para GUANTE DE SEGURIDAD RECUBIERTO EN NITRILO PALMA Talla 9">
          <a:extLst>
            <a:ext uri="{FF2B5EF4-FFF2-40B4-BE49-F238E27FC236}">
              <a16:creationId xmlns:a16="http://schemas.microsoft.com/office/drawing/2014/main" id="{9D33D89E-73A7-44F7-903C-E2B76FCFC5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3" name="AutoShape 54" descr="Resultado de imagen para GUANTE DE SEGURIDAD RECUBIERTO EN NITRILO PALMA Talla 7">
          <a:extLst>
            <a:ext uri="{FF2B5EF4-FFF2-40B4-BE49-F238E27FC236}">
              <a16:creationId xmlns:a16="http://schemas.microsoft.com/office/drawing/2014/main" id="{402F47BA-6F74-4EC3-ABE6-E72C6083AD4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4" name="AutoShape 39" descr="Resultado de imagen para MULTICONECTOR HDMI">
          <a:extLst>
            <a:ext uri="{FF2B5EF4-FFF2-40B4-BE49-F238E27FC236}">
              <a16:creationId xmlns:a16="http://schemas.microsoft.com/office/drawing/2014/main" id="{90FFF9C2-092C-49A8-AB14-6B3A9F166E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5" name="AutoShape 39" descr="Resultado de imagen para MULTICONECTOR HDMI">
          <a:extLst>
            <a:ext uri="{FF2B5EF4-FFF2-40B4-BE49-F238E27FC236}">
              <a16:creationId xmlns:a16="http://schemas.microsoft.com/office/drawing/2014/main" id="{117FAD83-12DB-4E3E-8D25-7506ABD4CF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6" name="AutoShape 51" descr="Resultado de imagen para GUANTE DE SEGURIDAD RECUBIERTO EN NITRILO PALMA Talla 9">
          <a:extLst>
            <a:ext uri="{FF2B5EF4-FFF2-40B4-BE49-F238E27FC236}">
              <a16:creationId xmlns:a16="http://schemas.microsoft.com/office/drawing/2014/main" id="{8835FBAD-ADB5-4B68-8E4A-95C5FDDFD5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7" name="AutoShape 54" descr="Resultado de imagen para GUANTE DE SEGURIDAD RECUBIERTO EN NITRILO PALMA Talla 7">
          <a:extLst>
            <a:ext uri="{FF2B5EF4-FFF2-40B4-BE49-F238E27FC236}">
              <a16:creationId xmlns:a16="http://schemas.microsoft.com/office/drawing/2014/main" id="{F493CE68-661B-42F7-A06A-EABA748525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8" name="AutoShape 39" descr="Resultado de imagen para MULTICONECTOR HDMI">
          <a:extLst>
            <a:ext uri="{FF2B5EF4-FFF2-40B4-BE49-F238E27FC236}">
              <a16:creationId xmlns:a16="http://schemas.microsoft.com/office/drawing/2014/main" id="{86347923-A657-4C11-90B5-71BB83890E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19" name="AutoShape 51" descr="Resultado de imagen para GUANTE DE SEGURIDAD RECUBIERTO EN NITRILO PALMA Talla 9">
          <a:extLst>
            <a:ext uri="{FF2B5EF4-FFF2-40B4-BE49-F238E27FC236}">
              <a16:creationId xmlns:a16="http://schemas.microsoft.com/office/drawing/2014/main" id="{E0CB4870-EA94-4C35-A859-1F1E9DD5FC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0" name="AutoShape 54" descr="Resultado de imagen para GUANTE DE SEGURIDAD RECUBIERTO EN NITRILO PALMA Talla 7">
          <a:extLst>
            <a:ext uri="{FF2B5EF4-FFF2-40B4-BE49-F238E27FC236}">
              <a16:creationId xmlns:a16="http://schemas.microsoft.com/office/drawing/2014/main" id="{08F5FB23-22E6-49E6-892F-2C7931F12B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1" name="AutoShape 39" descr="Resultado de imagen para MULTICONECTOR HDMI">
          <a:extLst>
            <a:ext uri="{FF2B5EF4-FFF2-40B4-BE49-F238E27FC236}">
              <a16:creationId xmlns:a16="http://schemas.microsoft.com/office/drawing/2014/main" id="{38C9DECC-1B70-4791-9252-9DFEB7BAB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2" name="AutoShape 51" descr="Resultado de imagen para GUANTE DE SEGURIDAD RECUBIERTO EN NITRILO PALMA Talla 9">
          <a:extLst>
            <a:ext uri="{FF2B5EF4-FFF2-40B4-BE49-F238E27FC236}">
              <a16:creationId xmlns:a16="http://schemas.microsoft.com/office/drawing/2014/main" id="{F76B4D98-069A-40F3-B5F9-A2322EDB7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3" name="AutoShape 54" descr="Resultado de imagen para GUANTE DE SEGURIDAD RECUBIERTO EN NITRILO PALMA Talla 7">
          <a:extLst>
            <a:ext uri="{FF2B5EF4-FFF2-40B4-BE49-F238E27FC236}">
              <a16:creationId xmlns:a16="http://schemas.microsoft.com/office/drawing/2014/main" id="{20A4299D-8402-4DE5-88ED-071C57591A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4" name="AutoShape 39" descr="Resultado de imagen para MULTICONECTOR HDMI">
          <a:extLst>
            <a:ext uri="{FF2B5EF4-FFF2-40B4-BE49-F238E27FC236}">
              <a16:creationId xmlns:a16="http://schemas.microsoft.com/office/drawing/2014/main" id="{C4AB7273-9AE1-444E-85B8-84D2BAF76A4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5" name="AutoShape 51" descr="Resultado de imagen para GUANTE DE SEGURIDAD RECUBIERTO EN NITRILO PALMA Talla 9">
          <a:extLst>
            <a:ext uri="{FF2B5EF4-FFF2-40B4-BE49-F238E27FC236}">
              <a16:creationId xmlns:a16="http://schemas.microsoft.com/office/drawing/2014/main" id="{7006BE0A-BB3B-4779-B16A-02EADCEB55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6" name="AutoShape 39" descr="Resultado de imagen para MULTICONECTOR HDMI">
          <a:extLst>
            <a:ext uri="{FF2B5EF4-FFF2-40B4-BE49-F238E27FC236}">
              <a16:creationId xmlns:a16="http://schemas.microsoft.com/office/drawing/2014/main" id="{C4273ED6-E2AF-4165-A7D6-78842335ED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7" name="AutoShape 51" descr="Resultado de imagen para GUANTE DE SEGURIDAD RECUBIERTO EN NITRILO PALMA Talla 9">
          <a:extLst>
            <a:ext uri="{FF2B5EF4-FFF2-40B4-BE49-F238E27FC236}">
              <a16:creationId xmlns:a16="http://schemas.microsoft.com/office/drawing/2014/main" id="{FDB06118-766A-4C80-A330-D6E57A654BB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128" name="AutoShape 54" descr="Resultado de imagen para GUANTE DE SEGURIDAD RECUBIERTO EN NITRILO PALMA Talla 7">
          <a:extLst>
            <a:ext uri="{FF2B5EF4-FFF2-40B4-BE49-F238E27FC236}">
              <a16:creationId xmlns:a16="http://schemas.microsoft.com/office/drawing/2014/main" id="{4970E815-9968-4654-B65D-D0342C1E8A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29" name="AutoShape 54" descr="Resultado de imagen para GUANTE DE SEGURIDAD RECUBIERTO EN NITRILO PALMA Talla 7">
          <a:extLst>
            <a:ext uri="{FF2B5EF4-FFF2-40B4-BE49-F238E27FC236}">
              <a16:creationId xmlns:a16="http://schemas.microsoft.com/office/drawing/2014/main" id="{65B91E77-A67F-412A-B731-9B27B20BC6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30" name="AutoShape 51" descr="Resultado de imagen para GUANTE DE SEGURIDAD RECUBIERTO EN NITRILO PALMA Talla 9">
          <a:extLst>
            <a:ext uri="{FF2B5EF4-FFF2-40B4-BE49-F238E27FC236}">
              <a16:creationId xmlns:a16="http://schemas.microsoft.com/office/drawing/2014/main" id="{E22EF5B2-4B5F-4D23-A95C-902D99CA35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31" name="AutoShape 54" descr="Resultado de imagen para GUANTE DE SEGURIDAD RECUBIERTO EN NITRILO PALMA Talla 7">
          <a:extLst>
            <a:ext uri="{FF2B5EF4-FFF2-40B4-BE49-F238E27FC236}">
              <a16:creationId xmlns:a16="http://schemas.microsoft.com/office/drawing/2014/main" id="{C0EF5E24-D613-42BB-B4D5-C5120C9EDF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32" name="AutoShape 39" descr="Resultado de imagen para MULTICONECTOR HDMI">
          <a:extLst>
            <a:ext uri="{FF2B5EF4-FFF2-40B4-BE49-F238E27FC236}">
              <a16:creationId xmlns:a16="http://schemas.microsoft.com/office/drawing/2014/main" id="{D01E4C96-7DFD-45EA-8508-BAA1FAFB08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33" name="AutoShape 51" descr="Resultado de imagen para GUANTE DE SEGURIDAD RECUBIERTO EN NITRILO PALMA Talla 9">
          <a:extLst>
            <a:ext uri="{FF2B5EF4-FFF2-40B4-BE49-F238E27FC236}">
              <a16:creationId xmlns:a16="http://schemas.microsoft.com/office/drawing/2014/main" id="{DA017ADC-3A1C-440C-A504-E9563FE761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4" name="AutoShape 39" descr="Resultado de imagen para MULTICONECTOR HDMI">
          <a:extLst>
            <a:ext uri="{FF2B5EF4-FFF2-40B4-BE49-F238E27FC236}">
              <a16:creationId xmlns:a16="http://schemas.microsoft.com/office/drawing/2014/main" id="{93FA59AE-4C87-4B7A-9B05-80F418EBF93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5" name="AutoShape 51" descr="Resultado de imagen para GUANTE DE SEGURIDAD RECUBIERTO EN NITRILO PALMA Talla 9">
          <a:extLst>
            <a:ext uri="{FF2B5EF4-FFF2-40B4-BE49-F238E27FC236}">
              <a16:creationId xmlns:a16="http://schemas.microsoft.com/office/drawing/2014/main" id="{E223B42A-B8A3-4462-A047-23EE7E5F3F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6" name="AutoShape 54" descr="Resultado de imagen para GUANTE DE SEGURIDAD RECUBIERTO EN NITRILO PALMA Talla 7">
          <a:extLst>
            <a:ext uri="{FF2B5EF4-FFF2-40B4-BE49-F238E27FC236}">
              <a16:creationId xmlns:a16="http://schemas.microsoft.com/office/drawing/2014/main" id="{19CAB38D-69F3-4700-9599-E4D538366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7" name="AutoShape 39" descr="Resultado de imagen para MULTICONECTOR HDMI">
          <a:extLst>
            <a:ext uri="{FF2B5EF4-FFF2-40B4-BE49-F238E27FC236}">
              <a16:creationId xmlns:a16="http://schemas.microsoft.com/office/drawing/2014/main" id="{786D5CCA-5594-4C7B-9B07-D6D8382B88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8" name="AutoShape 51" descr="Resultado de imagen para GUANTE DE SEGURIDAD RECUBIERTO EN NITRILO PALMA Talla 9">
          <a:extLst>
            <a:ext uri="{FF2B5EF4-FFF2-40B4-BE49-F238E27FC236}">
              <a16:creationId xmlns:a16="http://schemas.microsoft.com/office/drawing/2014/main" id="{0BEDF078-A69B-4F85-A5D6-DA9F6ABC397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39" name="AutoShape 39" descr="Resultado de imagen para MULTICONECTOR HDMI">
          <a:extLst>
            <a:ext uri="{FF2B5EF4-FFF2-40B4-BE49-F238E27FC236}">
              <a16:creationId xmlns:a16="http://schemas.microsoft.com/office/drawing/2014/main" id="{68ED6415-CB8F-456C-9F9A-E8CE39884F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40" name="AutoShape 51" descr="Resultado de imagen para GUANTE DE SEGURIDAD RECUBIERTO EN NITRILO PALMA Talla 9">
          <a:extLst>
            <a:ext uri="{FF2B5EF4-FFF2-40B4-BE49-F238E27FC236}">
              <a16:creationId xmlns:a16="http://schemas.microsoft.com/office/drawing/2014/main" id="{56E98150-B3D7-4483-B472-27AD6395DF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1" name="AutoShape 39" descr="Resultado de imagen para MULTICONECTOR HDMI">
          <a:extLst>
            <a:ext uri="{FF2B5EF4-FFF2-40B4-BE49-F238E27FC236}">
              <a16:creationId xmlns:a16="http://schemas.microsoft.com/office/drawing/2014/main" id="{DE7AFF90-F87C-432D-B69D-21BABE780D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2" name="AutoShape 51" descr="Resultado de imagen para GUANTE DE SEGURIDAD RECUBIERTO EN NITRILO PALMA Talla 9">
          <a:extLst>
            <a:ext uri="{FF2B5EF4-FFF2-40B4-BE49-F238E27FC236}">
              <a16:creationId xmlns:a16="http://schemas.microsoft.com/office/drawing/2014/main" id="{8D0D680A-A3A2-47F2-9CFF-939850BACC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3" name="AutoShape 54" descr="Resultado de imagen para GUANTE DE SEGURIDAD RECUBIERTO EN NITRILO PALMA Talla 7">
          <a:extLst>
            <a:ext uri="{FF2B5EF4-FFF2-40B4-BE49-F238E27FC236}">
              <a16:creationId xmlns:a16="http://schemas.microsoft.com/office/drawing/2014/main" id="{52D22735-4336-4726-8CA8-351D3BE5A8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4" name="AutoShape 39" descr="Resultado de imagen para MULTICONECTOR HDMI">
          <a:extLst>
            <a:ext uri="{FF2B5EF4-FFF2-40B4-BE49-F238E27FC236}">
              <a16:creationId xmlns:a16="http://schemas.microsoft.com/office/drawing/2014/main" id="{04EE7EF9-AB37-460C-94EF-05D7411E64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5" name="AutoShape 51" descr="Resultado de imagen para GUANTE DE SEGURIDAD RECUBIERTO EN NITRILO PALMA Talla 9">
          <a:extLst>
            <a:ext uri="{FF2B5EF4-FFF2-40B4-BE49-F238E27FC236}">
              <a16:creationId xmlns:a16="http://schemas.microsoft.com/office/drawing/2014/main" id="{C8244E4D-05D2-43CA-B821-11C23FD71D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46" name="AutoShape 54" descr="Resultado de imagen para GUANTE DE SEGURIDAD RECUBIERTO EN NITRILO PALMA Talla 7">
          <a:extLst>
            <a:ext uri="{FF2B5EF4-FFF2-40B4-BE49-F238E27FC236}">
              <a16:creationId xmlns:a16="http://schemas.microsoft.com/office/drawing/2014/main" id="{3B562DE2-9B7F-48F3-9037-A76CFA5B50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47" name="AutoShape 39" descr="Resultado de imagen para MULTICONECTOR HDMI">
          <a:extLst>
            <a:ext uri="{FF2B5EF4-FFF2-40B4-BE49-F238E27FC236}">
              <a16:creationId xmlns:a16="http://schemas.microsoft.com/office/drawing/2014/main" id="{9C5B3199-BC91-4289-B9AF-B1070692FD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48" name="AutoShape 51" descr="Resultado de imagen para GUANTE DE SEGURIDAD RECUBIERTO EN NITRILO PALMA Talla 9">
          <a:extLst>
            <a:ext uri="{FF2B5EF4-FFF2-40B4-BE49-F238E27FC236}">
              <a16:creationId xmlns:a16="http://schemas.microsoft.com/office/drawing/2014/main" id="{6155C4F9-0ABE-400C-8747-416A0FC1FFF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149" name="AutoShape 54" descr="Resultado de imagen para GUANTE DE SEGURIDAD RECUBIERTO EN NITRILO PALMA Talla 7">
          <a:extLst>
            <a:ext uri="{FF2B5EF4-FFF2-40B4-BE49-F238E27FC236}">
              <a16:creationId xmlns:a16="http://schemas.microsoft.com/office/drawing/2014/main" id="{0C202DD3-80C0-4C04-8653-A18D8E6649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0" name="AutoShape 39" descr="Resultado de imagen para MULTICONECTOR HDMI">
          <a:extLst>
            <a:ext uri="{FF2B5EF4-FFF2-40B4-BE49-F238E27FC236}">
              <a16:creationId xmlns:a16="http://schemas.microsoft.com/office/drawing/2014/main" id="{70742688-A880-46B8-97A0-AC78594F73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1" name="AutoShape 51" descr="Resultado de imagen para GUANTE DE SEGURIDAD RECUBIERTO EN NITRILO PALMA Talla 9">
          <a:extLst>
            <a:ext uri="{FF2B5EF4-FFF2-40B4-BE49-F238E27FC236}">
              <a16:creationId xmlns:a16="http://schemas.microsoft.com/office/drawing/2014/main" id="{6D357F90-BDD5-4399-9D96-C80E28E289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2" name="AutoShape 54" descr="Resultado de imagen para GUANTE DE SEGURIDAD RECUBIERTO EN NITRILO PALMA Talla 7">
          <a:extLst>
            <a:ext uri="{FF2B5EF4-FFF2-40B4-BE49-F238E27FC236}">
              <a16:creationId xmlns:a16="http://schemas.microsoft.com/office/drawing/2014/main" id="{9EAAC177-94A1-4C7B-97B8-806224C7A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3" name="AutoShape 39" descr="Resultado de imagen para MULTICONECTOR HDMI">
          <a:extLst>
            <a:ext uri="{FF2B5EF4-FFF2-40B4-BE49-F238E27FC236}">
              <a16:creationId xmlns:a16="http://schemas.microsoft.com/office/drawing/2014/main" id="{59B4185F-633F-4A8E-AA5B-4DF46925B6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4" name="AutoShape 39" descr="Resultado de imagen para MULTICONECTOR HDMI">
          <a:extLst>
            <a:ext uri="{FF2B5EF4-FFF2-40B4-BE49-F238E27FC236}">
              <a16:creationId xmlns:a16="http://schemas.microsoft.com/office/drawing/2014/main" id="{8280AA2F-1569-44D9-8AED-64FAFFCDBA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5" name="AutoShape 51" descr="Resultado de imagen para GUANTE DE SEGURIDAD RECUBIERTO EN NITRILO PALMA Talla 9">
          <a:extLst>
            <a:ext uri="{FF2B5EF4-FFF2-40B4-BE49-F238E27FC236}">
              <a16:creationId xmlns:a16="http://schemas.microsoft.com/office/drawing/2014/main" id="{8D9A5CB0-06FA-4ECD-AC74-1404A2F0E8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6" name="AutoShape 54" descr="Resultado de imagen para GUANTE DE SEGURIDAD RECUBIERTO EN NITRILO PALMA Talla 7">
          <a:extLst>
            <a:ext uri="{FF2B5EF4-FFF2-40B4-BE49-F238E27FC236}">
              <a16:creationId xmlns:a16="http://schemas.microsoft.com/office/drawing/2014/main" id="{F74C275F-E78A-4FF8-8FC3-0D6BE37D5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7" name="AutoShape 39" descr="Resultado de imagen para MULTICONECTOR HDMI">
          <a:extLst>
            <a:ext uri="{FF2B5EF4-FFF2-40B4-BE49-F238E27FC236}">
              <a16:creationId xmlns:a16="http://schemas.microsoft.com/office/drawing/2014/main" id="{EFA82C10-39AC-4672-AEAF-E239F92C9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8" name="AutoShape 51" descr="Resultado de imagen para GUANTE DE SEGURIDAD RECUBIERTO EN NITRILO PALMA Talla 9">
          <a:extLst>
            <a:ext uri="{FF2B5EF4-FFF2-40B4-BE49-F238E27FC236}">
              <a16:creationId xmlns:a16="http://schemas.microsoft.com/office/drawing/2014/main" id="{2A93D909-1F4B-4860-B873-1570D13444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59" name="AutoShape 54" descr="Resultado de imagen para GUANTE DE SEGURIDAD RECUBIERTO EN NITRILO PALMA Talla 7">
          <a:extLst>
            <a:ext uri="{FF2B5EF4-FFF2-40B4-BE49-F238E27FC236}">
              <a16:creationId xmlns:a16="http://schemas.microsoft.com/office/drawing/2014/main" id="{FCA1C855-82BC-4615-82DE-A268C6B8C6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0" name="AutoShape 39" descr="Resultado de imagen para MULTICONECTOR HDMI">
          <a:extLst>
            <a:ext uri="{FF2B5EF4-FFF2-40B4-BE49-F238E27FC236}">
              <a16:creationId xmlns:a16="http://schemas.microsoft.com/office/drawing/2014/main" id="{D87D0016-95C2-4312-8EBF-EC46459E52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1" name="AutoShape 51" descr="Resultado de imagen para GUANTE DE SEGURIDAD RECUBIERTO EN NITRILO PALMA Talla 9">
          <a:extLst>
            <a:ext uri="{FF2B5EF4-FFF2-40B4-BE49-F238E27FC236}">
              <a16:creationId xmlns:a16="http://schemas.microsoft.com/office/drawing/2014/main" id="{8771D96C-9B0D-4596-9EDC-DD81C2448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2" name="AutoShape 54" descr="Resultado de imagen para GUANTE DE SEGURIDAD RECUBIERTO EN NITRILO PALMA Talla 7">
          <a:extLst>
            <a:ext uri="{FF2B5EF4-FFF2-40B4-BE49-F238E27FC236}">
              <a16:creationId xmlns:a16="http://schemas.microsoft.com/office/drawing/2014/main" id="{E082155D-AA1C-475B-97E5-940FB8DEB6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3" name="AutoShape 39" descr="Resultado de imagen para MULTICONECTOR HDMI">
          <a:extLst>
            <a:ext uri="{FF2B5EF4-FFF2-40B4-BE49-F238E27FC236}">
              <a16:creationId xmlns:a16="http://schemas.microsoft.com/office/drawing/2014/main" id="{7F88908F-C05E-46E0-96AA-B32EF318E1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4" name="AutoShape 51" descr="Resultado de imagen para GUANTE DE SEGURIDAD RECUBIERTO EN NITRILO PALMA Talla 9">
          <a:extLst>
            <a:ext uri="{FF2B5EF4-FFF2-40B4-BE49-F238E27FC236}">
              <a16:creationId xmlns:a16="http://schemas.microsoft.com/office/drawing/2014/main" id="{01CA56FC-F610-4969-AFE0-CC68A775E1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5" name="AutoShape 39" descr="Resultado de imagen para MULTICONECTOR HDMI">
          <a:extLst>
            <a:ext uri="{FF2B5EF4-FFF2-40B4-BE49-F238E27FC236}">
              <a16:creationId xmlns:a16="http://schemas.microsoft.com/office/drawing/2014/main" id="{643C28CB-3734-4056-A93D-DED9583FA2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6" name="AutoShape 51" descr="Resultado de imagen para GUANTE DE SEGURIDAD RECUBIERTO EN NITRILO PALMA Talla 9">
          <a:extLst>
            <a:ext uri="{FF2B5EF4-FFF2-40B4-BE49-F238E27FC236}">
              <a16:creationId xmlns:a16="http://schemas.microsoft.com/office/drawing/2014/main" id="{F1F6E78E-42E8-4D84-9679-EDA715FE8F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167" name="AutoShape 54" descr="Resultado de imagen para GUANTE DE SEGURIDAD RECUBIERTO EN NITRILO PALMA Talla 7">
          <a:extLst>
            <a:ext uri="{FF2B5EF4-FFF2-40B4-BE49-F238E27FC236}">
              <a16:creationId xmlns:a16="http://schemas.microsoft.com/office/drawing/2014/main" id="{9C85246A-03BE-4EC7-8720-4E11725139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168" name="AutoShape 51" descr="Resultado de imagen para GUANTE DE SEGURIDAD RECUBIERTO EN NITRILO PALMA Talla 9">
          <a:extLst>
            <a:ext uri="{FF2B5EF4-FFF2-40B4-BE49-F238E27FC236}">
              <a16:creationId xmlns:a16="http://schemas.microsoft.com/office/drawing/2014/main" id="{CA108F5D-F0E0-474F-90A5-04DE6FB9F44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169" name="AutoShape 54" descr="Resultado de imagen para GUANTE DE SEGURIDAD RECUBIERTO EN NITRILO PALMA Talla 7">
          <a:extLst>
            <a:ext uri="{FF2B5EF4-FFF2-40B4-BE49-F238E27FC236}">
              <a16:creationId xmlns:a16="http://schemas.microsoft.com/office/drawing/2014/main" id="{543930B4-DA0B-4D27-9F16-B6BF504708A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170" name="AutoShape 39" descr="Resultado de imagen para MULTICONECTOR HDMI">
          <a:extLst>
            <a:ext uri="{FF2B5EF4-FFF2-40B4-BE49-F238E27FC236}">
              <a16:creationId xmlns:a16="http://schemas.microsoft.com/office/drawing/2014/main" id="{721A2754-3A18-4A34-8AE1-EC9608CEE6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71" name="AutoShape 51" descr="Resultado de imagen para GUANTE DE SEGURIDAD RECUBIERTO EN NITRILO PALMA Talla 9">
          <a:extLst>
            <a:ext uri="{FF2B5EF4-FFF2-40B4-BE49-F238E27FC236}">
              <a16:creationId xmlns:a16="http://schemas.microsoft.com/office/drawing/2014/main" id="{D89699FC-569B-45B7-9CE4-1784419822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72" name="AutoShape 54" descr="Resultado de imagen para GUANTE DE SEGURIDAD RECUBIERTO EN NITRILO PALMA Talla 7">
          <a:extLst>
            <a:ext uri="{FF2B5EF4-FFF2-40B4-BE49-F238E27FC236}">
              <a16:creationId xmlns:a16="http://schemas.microsoft.com/office/drawing/2014/main" id="{71926083-7965-47CB-B3EC-6A763B9923A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73" name="AutoShape 39" descr="Resultado de imagen para MULTICONECTOR HDMI">
          <a:extLst>
            <a:ext uri="{FF2B5EF4-FFF2-40B4-BE49-F238E27FC236}">
              <a16:creationId xmlns:a16="http://schemas.microsoft.com/office/drawing/2014/main" id="{CAB013D1-3B6E-4B2A-9E4B-BC346A4B95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74" name="AutoShape 51" descr="Resultado de imagen para GUANTE DE SEGURIDAD RECUBIERTO EN NITRILO PALMA Talla 9">
          <a:extLst>
            <a:ext uri="{FF2B5EF4-FFF2-40B4-BE49-F238E27FC236}">
              <a16:creationId xmlns:a16="http://schemas.microsoft.com/office/drawing/2014/main" id="{C5EB00D0-A35A-4522-94D3-BE54B33505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75" name="AutoShape 39" descr="Resultado de imagen para MULTICONECTOR HDMI">
          <a:extLst>
            <a:ext uri="{FF2B5EF4-FFF2-40B4-BE49-F238E27FC236}">
              <a16:creationId xmlns:a16="http://schemas.microsoft.com/office/drawing/2014/main" id="{092FD7BF-4266-4481-927A-84F0106D082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76" name="AutoShape 51" descr="Resultado de imagen para GUANTE DE SEGURIDAD RECUBIERTO EN NITRILO PALMA Talla 9">
          <a:extLst>
            <a:ext uri="{FF2B5EF4-FFF2-40B4-BE49-F238E27FC236}">
              <a16:creationId xmlns:a16="http://schemas.microsoft.com/office/drawing/2014/main" id="{7B76602C-8CDC-4F8B-A19A-BF333E31DD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77" name="AutoShape 54" descr="Resultado de imagen para GUANTE DE SEGURIDAD RECUBIERTO EN NITRILO PALMA Talla 7">
          <a:extLst>
            <a:ext uri="{FF2B5EF4-FFF2-40B4-BE49-F238E27FC236}">
              <a16:creationId xmlns:a16="http://schemas.microsoft.com/office/drawing/2014/main" id="{82BECA39-73F7-4D48-B798-F893AEA8761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78" name="AutoShape 39" descr="Resultado de imagen para MULTICONECTOR HDMI">
          <a:extLst>
            <a:ext uri="{FF2B5EF4-FFF2-40B4-BE49-F238E27FC236}">
              <a16:creationId xmlns:a16="http://schemas.microsoft.com/office/drawing/2014/main" id="{46F56CCC-C5C1-48CC-AC2E-E4A69FD7887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79" name="AutoShape 51" descr="Resultado de imagen para GUANTE DE SEGURIDAD RECUBIERTO EN NITRILO PALMA Talla 9">
          <a:extLst>
            <a:ext uri="{FF2B5EF4-FFF2-40B4-BE49-F238E27FC236}">
              <a16:creationId xmlns:a16="http://schemas.microsoft.com/office/drawing/2014/main" id="{08EDE995-D9C0-4B64-9E71-0571B5A922B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80" name="AutoShape 39" descr="Resultado de imagen para MULTICONECTOR HDMI">
          <a:extLst>
            <a:ext uri="{FF2B5EF4-FFF2-40B4-BE49-F238E27FC236}">
              <a16:creationId xmlns:a16="http://schemas.microsoft.com/office/drawing/2014/main" id="{72D9206E-56B0-421B-9F06-6B98B6C3C0A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181" name="AutoShape 51" descr="Resultado de imagen para GUANTE DE SEGURIDAD RECUBIERTO EN NITRILO PALMA Talla 9">
          <a:extLst>
            <a:ext uri="{FF2B5EF4-FFF2-40B4-BE49-F238E27FC236}">
              <a16:creationId xmlns:a16="http://schemas.microsoft.com/office/drawing/2014/main" id="{5472F0F5-2FC9-4054-9186-38A2D9E4D1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2" name="AutoShape 39" descr="Resultado de imagen para MULTICONECTOR HDMI">
          <a:extLst>
            <a:ext uri="{FF2B5EF4-FFF2-40B4-BE49-F238E27FC236}">
              <a16:creationId xmlns:a16="http://schemas.microsoft.com/office/drawing/2014/main" id="{23010AEE-D8B3-4315-946E-6198EAF424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3" name="AutoShape 51" descr="Resultado de imagen para GUANTE DE SEGURIDAD RECUBIERTO EN NITRILO PALMA Talla 9">
          <a:extLst>
            <a:ext uri="{FF2B5EF4-FFF2-40B4-BE49-F238E27FC236}">
              <a16:creationId xmlns:a16="http://schemas.microsoft.com/office/drawing/2014/main" id="{21B8F76F-C67B-4B9F-AA66-CAEEFE2BF35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4" name="AutoShape 54" descr="Resultado de imagen para GUANTE DE SEGURIDAD RECUBIERTO EN NITRILO PALMA Talla 7">
          <a:extLst>
            <a:ext uri="{FF2B5EF4-FFF2-40B4-BE49-F238E27FC236}">
              <a16:creationId xmlns:a16="http://schemas.microsoft.com/office/drawing/2014/main" id="{DF4D1AE1-99A8-4FD3-BA9D-4F996A95D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5" name="AutoShape 39" descr="Resultado de imagen para MULTICONECTOR HDMI">
          <a:extLst>
            <a:ext uri="{FF2B5EF4-FFF2-40B4-BE49-F238E27FC236}">
              <a16:creationId xmlns:a16="http://schemas.microsoft.com/office/drawing/2014/main" id="{E79229DB-6303-410F-BBD7-69CF3E188F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6" name="AutoShape 51" descr="Resultado de imagen para GUANTE DE SEGURIDAD RECUBIERTO EN NITRILO PALMA Talla 9">
          <a:extLst>
            <a:ext uri="{FF2B5EF4-FFF2-40B4-BE49-F238E27FC236}">
              <a16:creationId xmlns:a16="http://schemas.microsoft.com/office/drawing/2014/main" id="{65760D73-7068-4D06-8CC3-E68AA2C8BAC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87" name="AutoShape 54" descr="Resultado de imagen para GUANTE DE SEGURIDAD RECUBIERTO EN NITRILO PALMA Talla 7">
          <a:extLst>
            <a:ext uri="{FF2B5EF4-FFF2-40B4-BE49-F238E27FC236}">
              <a16:creationId xmlns:a16="http://schemas.microsoft.com/office/drawing/2014/main" id="{8CE98154-49F8-4FB7-9B18-75041253BCB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88" name="AutoShape 39" descr="Resultado de imagen para MULTICONECTOR HDMI">
          <a:extLst>
            <a:ext uri="{FF2B5EF4-FFF2-40B4-BE49-F238E27FC236}">
              <a16:creationId xmlns:a16="http://schemas.microsoft.com/office/drawing/2014/main" id="{BEE22ED8-96C1-4C94-A2FC-B7FFC92959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89" name="AutoShape 51" descr="Resultado de imagen para GUANTE DE SEGURIDAD RECUBIERTO EN NITRILO PALMA Talla 9">
          <a:extLst>
            <a:ext uri="{FF2B5EF4-FFF2-40B4-BE49-F238E27FC236}">
              <a16:creationId xmlns:a16="http://schemas.microsoft.com/office/drawing/2014/main" id="{218E4A76-A455-4B53-A476-CCE66DAEAB8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190" name="AutoShape 54" descr="Resultado de imagen para GUANTE DE SEGURIDAD RECUBIERTO EN NITRILO PALMA Talla 7">
          <a:extLst>
            <a:ext uri="{FF2B5EF4-FFF2-40B4-BE49-F238E27FC236}">
              <a16:creationId xmlns:a16="http://schemas.microsoft.com/office/drawing/2014/main" id="{05AC4133-E47E-4052-9602-2CAE76C80B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1" name="AutoShape 39" descr="Resultado de imagen para MULTICONECTOR HDMI">
          <a:extLst>
            <a:ext uri="{FF2B5EF4-FFF2-40B4-BE49-F238E27FC236}">
              <a16:creationId xmlns:a16="http://schemas.microsoft.com/office/drawing/2014/main" id="{132B6699-216B-42C1-BD97-EB5C144699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2" name="AutoShape 51" descr="Resultado de imagen para GUANTE DE SEGURIDAD RECUBIERTO EN NITRILO PALMA Talla 9">
          <a:extLst>
            <a:ext uri="{FF2B5EF4-FFF2-40B4-BE49-F238E27FC236}">
              <a16:creationId xmlns:a16="http://schemas.microsoft.com/office/drawing/2014/main" id="{33F6C35A-BE94-44A4-87C9-BCB78A1102F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3" name="AutoShape 54" descr="Resultado de imagen para GUANTE DE SEGURIDAD RECUBIERTO EN NITRILO PALMA Talla 7">
          <a:extLst>
            <a:ext uri="{FF2B5EF4-FFF2-40B4-BE49-F238E27FC236}">
              <a16:creationId xmlns:a16="http://schemas.microsoft.com/office/drawing/2014/main" id="{EF5E8411-1891-4809-9D3D-2C540441DB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4" name="AutoShape 39" descr="Resultado de imagen para MULTICONECTOR HDMI">
          <a:extLst>
            <a:ext uri="{FF2B5EF4-FFF2-40B4-BE49-F238E27FC236}">
              <a16:creationId xmlns:a16="http://schemas.microsoft.com/office/drawing/2014/main" id="{6B6B8CFA-7632-4D1A-92B3-05C9FD02EC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5" name="AutoShape 39" descr="Resultado de imagen para MULTICONECTOR HDMI">
          <a:extLst>
            <a:ext uri="{FF2B5EF4-FFF2-40B4-BE49-F238E27FC236}">
              <a16:creationId xmlns:a16="http://schemas.microsoft.com/office/drawing/2014/main" id="{C4C1BBDD-13D4-4DAD-8FAC-FF9E3E9AA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6" name="AutoShape 51" descr="Resultado de imagen para GUANTE DE SEGURIDAD RECUBIERTO EN NITRILO PALMA Talla 9">
          <a:extLst>
            <a:ext uri="{FF2B5EF4-FFF2-40B4-BE49-F238E27FC236}">
              <a16:creationId xmlns:a16="http://schemas.microsoft.com/office/drawing/2014/main" id="{FDD67907-0362-4715-A786-3D0E424FD4D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7" name="AutoShape 54" descr="Resultado de imagen para GUANTE DE SEGURIDAD RECUBIERTO EN NITRILO PALMA Talla 7">
          <a:extLst>
            <a:ext uri="{FF2B5EF4-FFF2-40B4-BE49-F238E27FC236}">
              <a16:creationId xmlns:a16="http://schemas.microsoft.com/office/drawing/2014/main" id="{7827E446-8C16-4A72-A260-072D643FB6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8" name="AutoShape 39" descr="Resultado de imagen para MULTICONECTOR HDMI">
          <a:extLst>
            <a:ext uri="{FF2B5EF4-FFF2-40B4-BE49-F238E27FC236}">
              <a16:creationId xmlns:a16="http://schemas.microsoft.com/office/drawing/2014/main" id="{30232B17-0B2C-411D-8593-B2D2D6B26A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199" name="AutoShape 51" descr="Resultado de imagen para GUANTE DE SEGURIDAD RECUBIERTO EN NITRILO PALMA Talla 9">
          <a:extLst>
            <a:ext uri="{FF2B5EF4-FFF2-40B4-BE49-F238E27FC236}">
              <a16:creationId xmlns:a16="http://schemas.microsoft.com/office/drawing/2014/main" id="{7E9A8667-94B3-4EEC-86BB-6F327A42CD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0" name="AutoShape 54" descr="Resultado de imagen para GUANTE DE SEGURIDAD RECUBIERTO EN NITRILO PALMA Talla 7">
          <a:extLst>
            <a:ext uri="{FF2B5EF4-FFF2-40B4-BE49-F238E27FC236}">
              <a16:creationId xmlns:a16="http://schemas.microsoft.com/office/drawing/2014/main" id="{B4736600-7B64-4B98-83D0-FEDDFB4F1E7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1" name="AutoShape 39" descr="Resultado de imagen para MULTICONECTOR HDMI">
          <a:extLst>
            <a:ext uri="{FF2B5EF4-FFF2-40B4-BE49-F238E27FC236}">
              <a16:creationId xmlns:a16="http://schemas.microsoft.com/office/drawing/2014/main" id="{9E5C2029-3B6E-4A29-8A69-EB9DFC1666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2" name="AutoShape 51" descr="Resultado de imagen para GUANTE DE SEGURIDAD RECUBIERTO EN NITRILO PALMA Talla 9">
          <a:extLst>
            <a:ext uri="{FF2B5EF4-FFF2-40B4-BE49-F238E27FC236}">
              <a16:creationId xmlns:a16="http://schemas.microsoft.com/office/drawing/2014/main" id="{FB17A126-4F9C-49E0-A1ED-7E8A51CF4D2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3" name="AutoShape 54" descr="Resultado de imagen para GUANTE DE SEGURIDAD RECUBIERTO EN NITRILO PALMA Talla 7">
          <a:extLst>
            <a:ext uri="{FF2B5EF4-FFF2-40B4-BE49-F238E27FC236}">
              <a16:creationId xmlns:a16="http://schemas.microsoft.com/office/drawing/2014/main" id="{6F2F1AC3-6293-4DCB-8E97-A5DEC572C5D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4" name="AutoShape 39" descr="Resultado de imagen para MULTICONECTOR HDMI">
          <a:extLst>
            <a:ext uri="{FF2B5EF4-FFF2-40B4-BE49-F238E27FC236}">
              <a16:creationId xmlns:a16="http://schemas.microsoft.com/office/drawing/2014/main" id="{ACF4F6AB-0C68-450F-B73C-CCB67859D88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5" name="AutoShape 51" descr="Resultado de imagen para GUANTE DE SEGURIDAD RECUBIERTO EN NITRILO PALMA Talla 9">
          <a:extLst>
            <a:ext uri="{FF2B5EF4-FFF2-40B4-BE49-F238E27FC236}">
              <a16:creationId xmlns:a16="http://schemas.microsoft.com/office/drawing/2014/main" id="{1D5122E8-0E70-47BB-8E85-EC80EAEA9D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6" name="AutoShape 39" descr="Resultado de imagen para MULTICONECTOR HDMI">
          <a:extLst>
            <a:ext uri="{FF2B5EF4-FFF2-40B4-BE49-F238E27FC236}">
              <a16:creationId xmlns:a16="http://schemas.microsoft.com/office/drawing/2014/main" id="{9448E825-C72E-4AC6-8B65-2AE59E6C01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7" name="AutoShape 51" descr="Resultado de imagen para GUANTE DE SEGURIDAD RECUBIERTO EN NITRILO PALMA Talla 9">
          <a:extLst>
            <a:ext uri="{FF2B5EF4-FFF2-40B4-BE49-F238E27FC236}">
              <a16:creationId xmlns:a16="http://schemas.microsoft.com/office/drawing/2014/main" id="{6139B1AB-EBAD-4ADA-B9C3-7C386B829C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208" name="AutoShape 54" descr="Resultado de imagen para GUANTE DE SEGURIDAD RECUBIERTO EN NITRILO PALMA Talla 7">
          <a:extLst>
            <a:ext uri="{FF2B5EF4-FFF2-40B4-BE49-F238E27FC236}">
              <a16:creationId xmlns:a16="http://schemas.microsoft.com/office/drawing/2014/main" id="{58A61477-E1BD-464B-9E64-CE5B5ECA9A6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09" name="AutoShape 51" descr="Resultado de imagen para GUANTE DE SEGURIDAD RECUBIERTO EN NITRILO PALMA Talla 9">
          <a:extLst>
            <a:ext uri="{FF2B5EF4-FFF2-40B4-BE49-F238E27FC236}">
              <a16:creationId xmlns:a16="http://schemas.microsoft.com/office/drawing/2014/main" id="{12950675-85A7-4549-B208-4D2C14F6A32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10" name="AutoShape 54" descr="Resultado de imagen para GUANTE DE SEGURIDAD RECUBIERTO EN NITRILO PALMA Talla 7">
          <a:extLst>
            <a:ext uri="{FF2B5EF4-FFF2-40B4-BE49-F238E27FC236}">
              <a16:creationId xmlns:a16="http://schemas.microsoft.com/office/drawing/2014/main" id="{0E806926-854E-40E9-AEA2-1187973084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11" name="AutoShape 39" descr="Resultado de imagen para MULTICONECTOR HDMI">
          <a:extLst>
            <a:ext uri="{FF2B5EF4-FFF2-40B4-BE49-F238E27FC236}">
              <a16:creationId xmlns:a16="http://schemas.microsoft.com/office/drawing/2014/main" id="{F368D71A-5247-4496-9126-0455A841BE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12" name="AutoShape 51" descr="Resultado de imagen para GUANTE DE SEGURIDAD RECUBIERTO EN NITRILO PALMA Talla 9">
          <a:extLst>
            <a:ext uri="{FF2B5EF4-FFF2-40B4-BE49-F238E27FC236}">
              <a16:creationId xmlns:a16="http://schemas.microsoft.com/office/drawing/2014/main" id="{69618102-0F12-450A-BEB4-681278A0AE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3" name="AutoShape 39" descr="Resultado de imagen para MULTICONECTOR HDMI">
          <a:extLst>
            <a:ext uri="{FF2B5EF4-FFF2-40B4-BE49-F238E27FC236}">
              <a16:creationId xmlns:a16="http://schemas.microsoft.com/office/drawing/2014/main" id="{6451D914-7CB5-4BAB-B06D-708E1D78C5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4" name="AutoShape 51" descr="Resultado de imagen para GUANTE DE SEGURIDAD RECUBIERTO EN NITRILO PALMA Talla 9">
          <a:extLst>
            <a:ext uri="{FF2B5EF4-FFF2-40B4-BE49-F238E27FC236}">
              <a16:creationId xmlns:a16="http://schemas.microsoft.com/office/drawing/2014/main" id="{AFDC11CB-0934-4FB2-89BB-0C7961E3DD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5" name="AutoShape 54" descr="Resultado de imagen para GUANTE DE SEGURIDAD RECUBIERTO EN NITRILO PALMA Talla 7">
          <a:extLst>
            <a:ext uri="{FF2B5EF4-FFF2-40B4-BE49-F238E27FC236}">
              <a16:creationId xmlns:a16="http://schemas.microsoft.com/office/drawing/2014/main" id="{BA1E5866-4381-48C4-AC2D-1132A9129D8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6" name="AutoShape 39" descr="Resultado de imagen para MULTICONECTOR HDMI">
          <a:extLst>
            <a:ext uri="{FF2B5EF4-FFF2-40B4-BE49-F238E27FC236}">
              <a16:creationId xmlns:a16="http://schemas.microsoft.com/office/drawing/2014/main" id="{6692DF9D-3B4C-459C-8A08-44EA330079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7" name="AutoShape 51" descr="Resultado de imagen para GUANTE DE SEGURIDAD RECUBIERTO EN NITRILO PALMA Talla 9">
          <a:extLst>
            <a:ext uri="{FF2B5EF4-FFF2-40B4-BE49-F238E27FC236}">
              <a16:creationId xmlns:a16="http://schemas.microsoft.com/office/drawing/2014/main" id="{1CFB2B74-17DE-41DC-B0D4-96F823E053B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8" name="AutoShape 39" descr="Resultado de imagen para MULTICONECTOR HDMI">
          <a:extLst>
            <a:ext uri="{FF2B5EF4-FFF2-40B4-BE49-F238E27FC236}">
              <a16:creationId xmlns:a16="http://schemas.microsoft.com/office/drawing/2014/main" id="{0FAB6404-F526-4E98-B0DE-65FD7A323E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19" name="AutoShape 51" descr="Resultado de imagen para GUANTE DE SEGURIDAD RECUBIERTO EN NITRILO PALMA Talla 9">
          <a:extLst>
            <a:ext uri="{FF2B5EF4-FFF2-40B4-BE49-F238E27FC236}">
              <a16:creationId xmlns:a16="http://schemas.microsoft.com/office/drawing/2014/main" id="{B92FBA3C-B558-42A8-BC63-11E462DD31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0" name="AutoShape 39" descr="Resultado de imagen para MULTICONECTOR HDMI">
          <a:extLst>
            <a:ext uri="{FF2B5EF4-FFF2-40B4-BE49-F238E27FC236}">
              <a16:creationId xmlns:a16="http://schemas.microsoft.com/office/drawing/2014/main" id="{E4A881B9-6D85-45EF-AD8D-9BA38AF1F8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1" name="AutoShape 51" descr="Resultado de imagen para GUANTE DE SEGURIDAD RECUBIERTO EN NITRILO PALMA Talla 9">
          <a:extLst>
            <a:ext uri="{FF2B5EF4-FFF2-40B4-BE49-F238E27FC236}">
              <a16:creationId xmlns:a16="http://schemas.microsoft.com/office/drawing/2014/main" id="{27550EB1-14A4-4ECD-8A21-A96DFF0359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2" name="AutoShape 54" descr="Resultado de imagen para GUANTE DE SEGURIDAD RECUBIERTO EN NITRILO PALMA Talla 7">
          <a:extLst>
            <a:ext uri="{FF2B5EF4-FFF2-40B4-BE49-F238E27FC236}">
              <a16:creationId xmlns:a16="http://schemas.microsoft.com/office/drawing/2014/main" id="{8938A18F-E529-4DFA-81D8-051626DC5E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3" name="AutoShape 39" descr="Resultado de imagen para MULTICONECTOR HDMI">
          <a:extLst>
            <a:ext uri="{FF2B5EF4-FFF2-40B4-BE49-F238E27FC236}">
              <a16:creationId xmlns:a16="http://schemas.microsoft.com/office/drawing/2014/main" id="{FAAFC9BD-6151-40A9-AD5C-7BCCBAC7CA8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4" name="AutoShape 51" descr="Resultado de imagen para GUANTE DE SEGURIDAD RECUBIERTO EN NITRILO PALMA Talla 9">
          <a:extLst>
            <a:ext uri="{FF2B5EF4-FFF2-40B4-BE49-F238E27FC236}">
              <a16:creationId xmlns:a16="http://schemas.microsoft.com/office/drawing/2014/main" id="{2BAC46D7-7D3A-459C-962C-3357EC693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5" name="AutoShape 54" descr="Resultado de imagen para GUANTE DE SEGURIDAD RECUBIERTO EN NITRILO PALMA Talla 7">
          <a:extLst>
            <a:ext uri="{FF2B5EF4-FFF2-40B4-BE49-F238E27FC236}">
              <a16:creationId xmlns:a16="http://schemas.microsoft.com/office/drawing/2014/main" id="{9A6993C9-C4D4-4342-ACCF-75DA62F09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26" name="AutoShape 39" descr="Resultado de imagen para MULTICONECTOR HDMI">
          <a:extLst>
            <a:ext uri="{FF2B5EF4-FFF2-40B4-BE49-F238E27FC236}">
              <a16:creationId xmlns:a16="http://schemas.microsoft.com/office/drawing/2014/main" id="{13E9BE60-BA9F-4FF9-B16B-544A1DA9F4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27" name="AutoShape 51" descr="Resultado de imagen para GUANTE DE SEGURIDAD RECUBIERTO EN NITRILO PALMA Talla 9">
          <a:extLst>
            <a:ext uri="{FF2B5EF4-FFF2-40B4-BE49-F238E27FC236}">
              <a16:creationId xmlns:a16="http://schemas.microsoft.com/office/drawing/2014/main" id="{2F1F7AA6-C3E5-43A0-8555-C290DF0BEFC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228" name="AutoShape 54" descr="Resultado de imagen para GUANTE DE SEGURIDAD RECUBIERTO EN NITRILO PALMA Talla 7">
          <a:extLst>
            <a:ext uri="{FF2B5EF4-FFF2-40B4-BE49-F238E27FC236}">
              <a16:creationId xmlns:a16="http://schemas.microsoft.com/office/drawing/2014/main" id="{ED14501D-8890-4541-91BA-04FEC79067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29" name="AutoShape 39" descr="Resultado de imagen para MULTICONECTOR HDMI">
          <a:extLst>
            <a:ext uri="{FF2B5EF4-FFF2-40B4-BE49-F238E27FC236}">
              <a16:creationId xmlns:a16="http://schemas.microsoft.com/office/drawing/2014/main" id="{7DE5B91D-4489-412B-8064-4F9C665300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0" name="AutoShape 51" descr="Resultado de imagen para GUANTE DE SEGURIDAD RECUBIERTO EN NITRILO PALMA Talla 9">
          <a:extLst>
            <a:ext uri="{FF2B5EF4-FFF2-40B4-BE49-F238E27FC236}">
              <a16:creationId xmlns:a16="http://schemas.microsoft.com/office/drawing/2014/main" id="{4932F3A9-83EB-4A09-9FA8-F02EDD3B1CF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1" name="AutoShape 54" descr="Resultado de imagen para GUANTE DE SEGURIDAD RECUBIERTO EN NITRILO PALMA Talla 7">
          <a:extLst>
            <a:ext uri="{FF2B5EF4-FFF2-40B4-BE49-F238E27FC236}">
              <a16:creationId xmlns:a16="http://schemas.microsoft.com/office/drawing/2014/main" id="{13A6D9E7-BB70-4C17-BE5E-D7E010194D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2" name="AutoShape 39" descr="Resultado de imagen para MULTICONECTOR HDMI">
          <a:extLst>
            <a:ext uri="{FF2B5EF4-FFF2-40B4-BE49-F238E27FC236}">
              <a16:creationId xmlns:a16="http://schemas.microsoft.com/office/drawing/2014/main" id="{89B05421-36D8-4F49-92A6-C03A0D2FB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3" name="AutoShape 39" descr="Resultado de imagen para MULTICONECTOR HDMI">
          <a:extLst>
            <a:ext uri="{FF2B5EF4-FFF2-40B4-BE49-F238E27FC236}">
              <a16:creationId xmlns:a16="http://schemas.microsoft.com/office/drawing/2014/main" id="{056BB7B4-BCC0-4185-AF9F-C415B434C5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4" name="AutoShape 51" descr="Resultado de imagen para GUANTE DE SEGURIDAD RECUBIERTO EN NITRILO PALMA Talla 9">
          <a:extLst>
            <a:ext uri="{FF2B5EF4-FFF2-40B4-BE49-F238E27FC236}">
              <a16:creationId xmlns:a16="http://schemas.microsoft.com/office/drawing/2014/main" id="{915703BF-A3DC-43D1-939F-AB299883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5" name="AutoShape 54" descr="Resultado de imagen para GUANTE DE SEGURIDAD RECUBIERTO EN NITRILO PALMA Talla 7">
          <a:extLst>
            <a:ext uri="{FF2B5EF4-FFF2-40B4-BE49-F238E27FC236}">
              <a16:creationId xmlns:a16="http://schemas.microsoft.com/office/drawing/2014/main" id="{910A85F8-79AF-49BC-B3A9-1034F28DA9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6" name="AutoShape 39" descr="Resultado de imagen para MULTICONECTOR HDMI">
          <a:extLst>
            <a:ext uri="{FF2B5EF4-FFF2-40B4-BE49-F238E27FC236}">
              <a16:creationId xmlns:a16="http://schemas.microsoft.com/office/drawing/2014/main" id="{8A996B79-1E69-42C6-BF43-8E23C2463D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7" name="AutoShape 51" descr="Resultado de imagen para GUANTE DE SEGURIDAD RECUBIERTO EN NITRILO PALMA Talla 9">
          <a:extLst>
            <a:ext uri="{FF2B5EF4-FFF2-40B4-BE49-F238E27FC236}">
              <a16:creationId xmlns:a16="http://schemas.microsoft.com/office/drawing/2014/main" id="{DE77A414-39CF-4EE1-92FA-0AEE7880F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8" name="AutoShape 54" descr="Resultado de imagen para GUANTE DE SEGURIDAD RECUBIERTO EN NITRILO PALMA Talla 7">
          <a:extLst>
            <a:ext uri="{FF2B5EF4-FFF2-40B4-BE49-F238E27FC236}">
              <a16:creationId xmlns:a16="http://schemas.microsoft.com/office/drawing/2014/main" id="{98276E02-0469-4EAE-BE41-DF5223C6CB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39" name="AutoShape 39" descr="Resultado de imagen para MULTICONECTOR HDMI">
          <a:extLst>
            <a:ext uri="{FF2B5EF4-FFF2-40B4-BE49-F238E27FC236}">
              <a16:creationId xmlns:a16="http://schemas.microsoft.com/office/drawing/2014/main" id="{A9472EAE-F7DC-4E83-9D42-84493FBD7D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0" name="AutoShape 51" descr="Resultado de imagen para GUANTE DE SEGURIDAD RECUBIERTO EN NITRILO PALMA Talla 9">
          <a:extLst>
            <a:ext uri="{FF2B5EF4-FFF2-40B4-BE49-F238E27FC236}">
              <a16:creationId xmlns:a16="http://schemas.microsoft.com/office/drawing/2014/main" id="{7C2FBB08-1950-45BC-938D-DE49554B7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1" name="AutoShape 54" descr="Resultado de imagen para GUANTE DE SEGURIDAD RECUBIERTO EN NITRILO PALMA Talla 7">
          <a:extLst>
            <a:ext uri="{FF2B5EF4-FFF2-40B4-BE49-F238E27FC236}">
              <a16:creationId xmlns:a16="http://schemas.microsoft.com/office/drawing/2014/main" id="{74FA1F9B-32ED-4BE8-9246-0B68BF8F26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2" name="AutoShape 39" descr="Resultado de imagen para MULTICONECTOR HDMI">
          <a:extLst>
            <a:ext uri="{FF2B5EF4-FFF2-40B4-BE49-F238E27FC236}">
              <a16:creationId xmlns:a16="http://schemas.microsoft.com/office/drawing/2014/main" id="{645F3837-D92B-46EF-A0AC-1A1BD8525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3" name="AutoShape 51" descr="Resultado de imagen para GUANTE DE SEGURIDAD RECUBIERTO EN NITRILO PALMA Talla 9">
          <a:extLst>
            <a:ext uri="{FF2B5EF4-FFF2-40B4-BE49-F238E27FC236}">
              <a16:creationId xmlns:a16="http://schemas.microsoft.com/office/drawing/2014/main" id="{12A567A2-8E42-4F9C-95DD-ABA3EA4B5B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4" name="AutoShape 39" descr="Resultado de imagen para MULTICONECTOR HDMI">
          <a:extLst>
            <a:ext uri="{FF2B5EF4-FFF2-40B4-BE49-F238E27FC236}">
              <a16:creationId xmlns:a16="http://schemas.microsoft.com/office/drawing/2014/main" id="{391BFBD4-219B-4866-BD7A-2E5702387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5" name="AutoShape 51" descr="Resultado de imagen para GUANTE DE SEGURIDAD RECUBIERTO EN NITRILO PALMA Talla 9">
          <a:extLst>
            <a:ext uri="{FF2B5EF4-FFF2-40B4-BE49-F238E27FC236}">
              <a16:creationId xmlns:a16="http://schemas.microsoft.com/office/drawing/2014/main" id="{7AD144D3-B0F9-4D82-AF3D-C694F47C37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246" name="AutoShape 54" descr="Resultado de imagen para GUANTE DE SEGURIDAD RECUBIERTO EN NITRILO PALMA Talla 7">
          <a:extLst>
            <a:ext uri="{FF2B5EF4-FFF2-40B4-BE49-F238E27FC236}">
              <a16:creationId xmlns:a16="http://schemas.microsoft.com/office/drawing/2014/main" id="{0380689F-C13D-469B-9825-ADC2DB0C17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47" name="AutoShape 54" descr="Resultado de imagen para GUANTE DE SEGURIDAD RECUBIERTO EN NITRILO PALMA Talla 7">
          <a:extLst>
            <a:ext uri="{FF2B5EF4-FFF2-40B4-BE49-F238E27FC236}">
              <a16:creationId xmlns:a16="http://schemas.microsoft.com/office/drawing/2014/main" id="{81B331D3-2C27-4397-AC8D-63A949D8A3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48" name="AutoShape 39" descr="Resultado de imagen para MULTICONECTOR HDMI">
          <a:extLst>
            <a:ext uri="{FF2B5EF4-FFF2-40B4-BE49-F238E27FC236}">
              <a16:creationId xmlns:a16="http://schemas.microsoft.com/office/drawing/2014/main" id="{125DA1AD-9A10-42C6-97CE-D400B04EC7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49" name="AutoShape 51" descr="Resultado de imagen para GUANTE DE SEGURIDAD RECUBIERTO EN NITRILO PALMA Talla 9">
          <a:extLst>
            <a:ext uri="{FF2B5EF4-FFF2-40B4-BE49-F238E27FC236}">
              <a16:creationId xmlns:a16="http://schemas.microsoft.com/office/drawing/2014/main" id="{11453CC5-8073-4AFA-ABBE-B645EB1E0A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0" name="AutoShape 39" descr="Resultado de imagen para MULTICONECTOR HDMI">
          <a:extLst>
            <a:ext uri="{FF2B5EF4-FFF2-40B4-BE49-F238E27FC236}">
              <a16:creationId xmlns:a16="http://schemas.microsoft.com/office/drawing/2014/main" id="{18E22A39-B15B-490E-9DA7-796A06861C4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1" name="AutoShape 51" descr="Resultado de imagen para GUANTE DE SEGURIDAD RECUBIERTO EN NITRILO PALMA Talla 9">
          <a:extLst>
            <a:ext uri="{FF2B5EF4-FFF2-40B4-BE49-F238E27FC236}">
              <a16:creationId xmlns:a16="http://schemas.microsoft.com/office/drawing/2014/main" id="{05FFC4E4-1B6C-4216-9DF3-6BD3E3624F5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2" name="AutoShape 54" descr="Resultado de imagen para GUANTE DE SEGURIDAD RECUBIERTO EN NITRILO PALMA Talla 7">
          <a:extLst>
            <a:ext uri="{FF2B5EF4-FFF2-40B4-BE49-F238E27FC236}">
              <a16:creationId xmlns:a16="http://schemas.microsoft.com/office/drawing/2014/main" id="{C89FBD16-DB90-414D-9B0D-13BFFCEDE8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3" name="AutoShape 39" descr="Resultado de imagen para MULTICONECTOR HDMI">
          <a:extLst>
            <a:ext uri="{FF2B5EF4-FFF2-40B4-BE49-F238E27FC236}">
              <a16:creationId xmlns:a16="http://schemas.microsoft.com/office/drawing/2014/main" id="{503ABA4C-4AC5-45C5-946D-45008A9B3E2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4" name="AutoShape 51" descr="Resultado de imagen para GUANTE DE SEGURIDAD RECUBIERTO EN NITRILO PALMA Talla 9">
          <a:extLst>
            <a:ext uri="{FF2B5EF4-FFF2-40B4-BE49-F238E27FC236}">
              <a16:creationId xmlns:a16="http://schemas.microsoft.com/office/drawing/2014/main" id="{5CC5931F-3A58-44B9-8FB0-2736208373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5" name="AutoShape 39" descr="Resultado de imagen para MULTICONECTOR HDMI">
          <a:extLst>
            <a:ext uri="{FF2B5EF4-FFF2-40B4-BE49-F238E27FC236}">
              <a16:creationId xmlns:a16="http://schemas.microsoft.com/office/drawing/2014/main" id="{2D50BA89-5E98-42D6-BB1E-E9B571D2909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56" name="AutoShape 51" descr="Resultado de imagen para GUANTE DE SEGURIDAD RECUBIERTO EN NITRILO PALMA Talla 9">
          <a:extLst>
            <a:ext uri="{FF2B5EF4-FFF2-40B4-BE49-F238E27FC236}">
              <a16:creationId xmlns:a16="http://schemas.microsoft.com/office/drawing/2014/main" id="{E3B8996B-1D56-4B1D-A913-7D0B1B2701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57" name="AutoShape 39" descr="Resultado de imagen para MULTICONECTOR HDMI">
          <a:extLst>
            <a:ext uri="{FF2B5EF4-FFF2-40B4-BE49-F238E27FC236}">
              <a16:creationId xmlns:a16="http://schemas.microsoft.com/office/drawing/2014/main" id="{9B4FB699-6FDA-4164-99F1-860FE73355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58" name="AutoShape 51" descr="Resultado de imagen para GUANTE DE SEGURIDAD RECUBIERTO EN NITRILO PALMA Talla 9">
          <a:extLst>
            <a:ext uri="{FF2B5EF4-FFF2-40B4-BE49-F238E27FC236}">
              <a16:creationId xmlns:a16="http://schemas.microsoft.com/office/drawing/2014/main" id="{58A1EEC5-2ACD-4F70-AF9A-68CCC08486F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59" name="AutoShape 54" descr="Resultado de imagen para GUANTE DE SEGURIDAD RECUBIERTO EN NITRILO PALMA Talla 7">
          <a:extLst>
            <a:ext uri="{FF2B5EF4-FFF2-40B4-BE49-F238E27FC236}">
              <a16:creationId xmlns:a16="http://schemas.microsoft.com/office/drawing/2014/main" id="{BD18CC10-3BCE-4D50-BF7A-19D66000515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0" name="AutoShape 39" descr="Resultado de imagen para MULTICONECTOR HDMI">
          <a:extLst>
            <a:ext uri="{FF2B5EF4-FFF2-40B4-BE49-F238E27FC236}">
              <a16:creationId xmlns:a16="http://schemas.microsoft.com/office/drawing/2014/main" id="{06E7085A-F1A4-449C-826D-1E0D5EA383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1" name="AutoShape 51" descr="Resultado de imagen para GUANTE DE SEGURIDAD RECUBIERTO EN NITRILO PALMA Talla 9">
          <a:extLst>
            <a:ext uri="{FF2B5EF4-FFF2-40B4-BE49-F238E27FC236}">
              <a16:creationId xmlns:a16="http://schemas.microsoft.com/office/drawing/2014/main" id="{0A11784F-8868-41E0-808A-58395FB94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2" name="AutoShape 54" descr="Resultado de imagen para GUANTE DE SEGURIDAD RECUBIERTO EN NITRILO PALMA Talla 7">
          <a:extLst>
            <a:ext uri="{FF2B5EF4-FFF2-40B4-BE49-F238E27FC236}">
              <a16:creationId xmlns:a16="http://schemas.microsoft.com/office/drawing/2014/main" id="{C6F33A96-2DCE-4C56-9386-5E33D8CBF6F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63" name="AutoShape 39" descr="Resultado de imagen para MULTICONECTOR HDMI">
          <a:extLst>
            <a:ext uri="{FF2B5EF4-FFF2-40B4-BE49-F238E27FC236}">
              <a16:creationId xmlns:a16="http://schemas.microsoft.com/office/drawing/2014/main" id="{B5C79AFB-FF1B-472D-8021-273F914ECDB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64" name="AutoShape 51" descr="Resultado de imagen para GUANTE DE SEGURIDAD RECUBIERTO EN NITRILO PALMA Talla 9">
          <a:extLst>
            <a:ext uri="{FF2B5EF4-FFF2-40B4-BE49-F238E27FC236}">
              <a16:creationId xmlns:a16="http://schemas.microsoft.com/office/drawing/2014/main" id="{0EECCF1E-C2B3-485E-8B05-050E83D453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265" name="AutoShape 54" descr="Resultado de imagen para GUANTE DE SEGURIDAD RECUBIERTO EN NITRILO PALMA Talla 7">
          <a:extLst>
            <a:ext uri="{FF2B5EF4-FFF2-40B4-BE49-F238E27FC236}">
              <a16:creationId xmlns:a16="http://schemas.microsoft.com/office/drawing/2014/main" id="{511D4776-810A-401B-8501-23DC022F78B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6" name="AutoShape 39" descr="Resultado de imagen para MULTICONECTOR HDMI">
          <a:extLst>
            <a:ext uri="{FF2B5EF4-FFF2-40B4-BE49-F238E27FC236}">
              <a16:creationId xmlns:a16="http://schemas.microsoft.com/office/drawing/2014/main" id="{9DDDC633-7006-4876-906B-DB546C8B20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7" name="AutoShape 51" descr="Resultado de imagen para GUANTE DE SEGURIDAD RECUBIERTO EN NITRILO PALMA Talla 9">
          <a:extLst>
            <a:ext uri="{FF2B5EF4-FFF2-40B4-BE49-F238E27FC236}">
              <a16:creationId xmlns:a16="http://schemas.microsoft.com/office/drawing/2014/main" id="{659B331B-B03E-4311-B15C-556504D488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8" name="AutoShape 54" descr="Resultado de imagen para GUANTE DE SEGURIDAD RECUBIERTO EN NITRILO PALMA Talla 7">
          <a:extLst>
            <a:ext uri="{FF2B5EF4-FFF2-40B4-BE49-F238E27FC236}">
              <a16:creationId xmlns:a16="http://schemas.microsoft.com/office/drawing/2014/main" id="{E152E336-140D-4E14-8740-F37D1803B9B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69" name="AutoShape 39" descr="Resultado de imagen para MULTICONECTOR HDMI">
          <a:extLst>
            <a:ext uri="{FF2B5EF4-FFF2-40B4-BE49-F238E27FC236}">
              <a16:creationId xmlns:a16="http://schemas.microsoft.com/office/drawing/2014/main" id="{FB96A460-D578-4CBF-AA28-5FB072AFD7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0" name="AutoShape 39" descr="Resultado de imagen para MULTICONECTOR HDMI">
          <a:extLst>
            <a:ext uri="{FF2B5EF4-FFF2-40B4-BE49-F238E27FC236}">
              <a16:creationId xmlns:a16="http://schemas.microsoft.com/office/drawing/2014/main" id="{22E8177B-F678-40B8-89E8-1DB6BB4612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1" name="AutoShape 51" descr="Resultado de imagen para GUANTE DE SEGURIDAD RECUBIERTO EN NITRILO PALMA Talla 9">
          <a:extLst>
            <a:ext uri="{FF2B5EF4-FFF2-40B4-BE49-F238E27FC236}">
              <a16:creationId xmlns:a16="http://schemas.microsoft.com/office/drawing/2014/main" id="{33C6127A-1F40-4588-9DF2-414C47259B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2" name="AutoShape 54" descr="Resultado de imagen para GUANTE DE SEGURIDAD RECUBIERTO EN NITRILO PALMA Talla 7">
          <a:extLst>
            <a:ext uri="{FF2B5EF4-FFF2-40B4-BE49-F238E27FC236}">
              <a16:creationId xmlns:a16="http://schemas.microsoft.com/office/drawing/2014/main" id="{F50AE753-32B1-4123-9B76-CD0905FE86C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3" name="AutoShape 39" descr="Resultado de imagen para MULTICONECTOR HDMI">
          <a:extLst>
            <a:ext uri="{FF2B5EF4-FFF2-40B4-BE49-F238E27FC236}">
              <a16:creationId xmlns:a16="http://schemas.microsoft.com/office/drawing/2014/main" id="{73F41716-D01F-429B-8B80-CCF811FCC84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4" name="AutoShape 51" descr="Resultado de imagen para GUANTE DE SEGURIDAD RECUBIERTO EN NITRILO PALMA Talla 9">
          <a:extLst>
            <a:ext uri="{FF2B5EF4-FFF2-40B4-BE49-F238E27FC236}">
              <a16:creationId xmlns:a16="http://schemas.microsoft.com/office/drawing/2014/main" id="{F2B53CE7-4158-4CDD-9225-2F1004F546A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5" name="AutoShape 54" descr="Resultado de imagen para GUANTE DE SEGURIDAD RECUBIERTO EN NITRILO PALMA Talla 7">
          <a:extLst>
            <a:ext uri="{FF2B5EF4-FFF2-40B4-BE49-F238E27FC236}">
              <a16:creationId xmlns:a16="http://schemas.microsoft.com/office/drawing/2014/main" id="{A3382724-F468-4C90-911A-CB993A3E42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6" name="AutoShape 39" descr="Resultado de imagen para MULTICONECTOR HDMI">
          <a:extLst>
            <a:ext uri="{FF2B5EF4-FFF2-40B4-BE49-F238E27FC236}">
              <a16:creationId xmlns:a16="http://schemas.microsoft.com/office/drawing/2014/main" id="{1C7B0799-1A45-406C-9CAD-3A27D4843F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7" name="AutoShape 51" descr="Resultado de imagen para GUANTE DE SEGURIDAD RECUBIERTO EN NITRILO PALMA Talla 9">
          <a:extLst>
            <a:ext uri="{FF2B5EF4-FFF2-40B4-BE49-F238E27FC236}">
              <a16:creationId xmlns:a16="http://schemas.microsoft.com/office/drawing/2014/main" id="{896EDDBA-8817-4BEA-969D-24B95E82E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8" name="AutoShape 54" descr="Resultado de imagen para GUANTE DE SEGURIDAD RECUBIERTO EN NITRILO PALMA Talla 7">
          <a:extLst>
            <a:ext uri="{FF2B5EF4-FFF2-40B4-BE49-F238E27FC236}">
              <a16:creationId xmlns:a16="http://schemas.microsoft.com/office/drawing/2014/main" id="{8E1F0EF8-1958-40B2-9AFD-311BEDBF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79" name="AutoShape 39" descr="Resultado de imagen para MULTICONECTOR HDMI">
          <a:extLst>
            <a:ext uri="{FF2B5EF4-FFF2-40B4-BE49-F238E27FC236}">
              <a16:creationId xmlns:a16="http://schemas.microsoft.com/office/drawing/2014/main" id="{2736CE4B-5115-4758-8954-6DAD31A9E2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80" name="AutoShape 51" descr="Resultado de imagen para GUANTE DE SEGURIDAD RECUBIERTO EN NITRILO PALMA Talla 9">
          <a:extLst>
            <a:ext uri="{FF2B5EF4-FFF2-40B4-BE49-F238E27FC236}">
              <a16:creationId xmlns:a16="http://schemas.microsoft.com/office/drawing/2014/main" id="{611D6632-F85F-4BE5-962E-D4FD7CA127D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81" name="AutoShape 39" descr="Resultado de imagen para MULTICONECTOR HDMI">
          <a:extLst>
            <a:ext uri="{FF2B5EF4-FFF2-40B4-BE49-F238E27FC236}">
              <a16:creationId xmlns:a16="http://schemas.microsoft.com/office/drawing/2014/main" id="{2A7C7008-2B33-491C-A2C3-5CED8E88B9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82" name="AutoShape 51" descr="Resultado de imagen para GUANTE DE SEGURIDAD RECUBIERTO EN NITRILO PALMA Talla 9">
          <a:extLst>
            <a:ext uri="{FF2B5EF4-FFF2-40B4-BE49-F238E27FC236}">
              <a16:creationId xmlns:a16="http://schemas.microsoft.com/office/drawing/2014/main" id="{83E6832E-3106-40A4-87D9-0FF8EACFAE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283" name="AutoShape 54" descr="Resultado de imagen para GUANTE DE SEGURIDAD RECUBIERTO EN NITRILO PALMA Talla 7">
          <a:extLst>
            <a:ext uri="{FF2B5EF4-FFF2-40B4-BE49-F238E27FC236}">
              <a16:creationId xmlns:a16="http://schemas.microsoft.com/office/drawing/2014/main" id="{A8668F97-86BB-4C36-8AE0-930E78993C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84" name="AutoShape 39" descr="Resultado de imagen para MULTICONECTOR HDMI">
          <a:extLst>
            <a:ext uri="{FF2B5EF4-FFF2-40B4-BE49-F238E27FC236}">
              <a16:creationId xmlns:a16="http://schemas.microsoft.com/office/drawing/2014/main" id="{89D8AC5F-AE39-4247-AA9F-5F91B376C66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85" name="AutoShape 51" descr="Resultado de imagen para GUANTE DE SEGURIDAD RECUBIERTO EN NITRILO PALMA Talla 9">
          <a:extLst>
            <a:ext uri="{FF2B5EF4-FFF2-40B4-BE49-F238E27FC236}">
              <a16:creationId xmlns:a16="http://schemas.microsoft.com/office/drawing/2014/main" id="{C4EF1902-FC41-4272-A6B5-D6D5CAC3B98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86" name="AutoShape 54" descr="Resultado de imagen para GUANTE DE SEGURIDAD RECUBIERTO EN NITRILO PALMA Talla 7">
          <a:extLst>
            <a:ext uri="{FF2B5EF4-FFF2-40B4-BE49-F238E27FC236}">
              <a16:creationId xmlns:a16="http://schemas.microsoft.com/office/drawing/2014/main" id="{73E1DD85-8C36-4D36-A114-43D784F7A0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87" name="AutoShape 51" descr="Resultado de imagen para GUANTE DE SEGURIDAD RECUBIERTO EN NITRILO PALMA Talla 9">
          <a:extLst>
            <a:ext uri="{FF2B5EF4-FFF2-40B4-BE49-F238E27FC236}">
              <a16:creationId xmlns:a16="http://schemas.microsoft.com/office/drawing/2014/main" id="{48C73BD2-E98B-4DC5-AFC3-8A3521D15E2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88" name="AutoShape 54" descr="Resultado de imagen para GUANTE DE SEGURIDAD RECUBIERTO EN NITRILO PALMA Talla 7">
          <a:extLst>
            <a:ext uri="{FF2B5EF4-FFF2-40B4-BE49-F238E27FC236}">
              <a16:creationId xmlns:a16="http://schemas.microsoft.com/office/drawing/2014/main" id="{48216A5F-B0E8-4F90-B666-5F727B7D154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89" name="AutoShape 39" descr="Resultado de imagen para MULTICONECTOR HDMI">
          <a:extLst>
            <a:ext uri="{FF2B5EF4-FFF2-40B4-BE49-F238E27FC236}">
              <a16:creationId xmlns:a16="http://schemas.microsoft.com/office/drawing/2014/main" id="{6FF954F9-7787-4D23-B7E5-3E537BC2AB8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90" name="AutoShape 51" descr="Resultado de imagen para GUANTE DE SEGURIDAD RECUBIERTO EN NITRILO PALMA Talla 9">
          <a:extLst>
            <a:ext uri="{FF2B5EF4-FFF2-40B4-BE49-F238E27FC236}">
              <a16:creationId xmlns:a16="http://schemas.microsoft.com/office/drawing/2014/main" id="{586AF909-0D4A-48BA-8E9C-4D50927D938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1" name="AutoShape 39" descr="Resultado de imagen para MULTICONECTOR HDMI">
          <a:extLst>
            <a:ext uri="{FF2B5EF4-FFF2-40B4-BE49-F238E27FC236}">
              <a16:creationId xmlns:a16="http://schemas.microsoft.com/office/drawing/2014/main" id="{B00E323B-8B6A-4A3C-B2F0-6FF970585CB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2" name="AutoShape 51" descr="Resultado de imagen para GUANTE DE SEGURIDAD RECUBIERTO EN NITRILO PALMA Talla 9">
          <a:extLst>
            <a:ext uri="{FF2B5EF4-FFF2-40B4-BE49-F238E27FC236}">
              <a16:creationId xmlns:a16="http://schemas.microsoft.com/office/drawing/2014/main" id="{9C1F9BC2-6477-4B93-813E-689411B153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3" name="AutoShape 54" descr="Resultado de imagen para GUANTE DE SEGURIDAD RECUBIERTO EN NITRILO PALMA Talla 7">
          <a:extLst>
            <a:ext uri="{FF2B5EF4-FFF2-40B4-BE49-F238E27FC236}">
              <a16:creationId xmlns:a16="http://schemas.microsoft.com/office/drawing/2014/main" id="{2CA19AF6-EDDA-427C-8FF5-3EC003CF5E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4" name="AutoShape 39" descr="Resultado de imagen para MULTICONECTOR HDMI">
          <a:extLst>
            <a:ext uri="{FF2B5EF4-FFF2-40B4-BE49-F238E27FC236}">
              <a16:creationId xmlns:a16="http://schemas.microsoft.com/office/drawing/2014/main" id="{5DFC6AE3-4F38-4579-8552-E0CB68FD020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5" name="AutoShape 51" descr="Resultado de imagen para GUANTE DE SEGURIDAD RECUBIERTO EN NITRILO PALMA Talla 9">
          <a:extLst>
            <a:ext uri="{FF2B5EF4-FFF2-40B4-BE49-F238E27FC236}">
              <a16:creationId xmlns:a16="http://schemas.microsoft.com/office/drawing/2014/main" id="{22DE54EA-9FB3-4B51-AB37-2E498C75938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6" name="AutoShape 39" descr="Resultado de imagen para MULTICONECTOR HDMI">
          <a:extLst>
            <a:ext uri="{FF2B5EF4-FFF2-40B4-BE49-F238E27FC236}">
              <a16:creationId xmlns:a16="http://schemas.microsoft.com/office/drawing/2014/main" id="{CC7FE9EC-7981-4558-AFBE-3BDA64A88F7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297" name="AutoShape 51" descr="Resultado de imagen para GUANTE DE SEGURIDAD RECUBIERTO EN NITRILO PALMA Talla 9">
          <a:extLst>
            <a:ext uri="{FF2B5EF4-FFF2-40B4-BE49-F238E27FC236}">
              <a16:creationId xmlns:a16="http://schemas.microsoft.com/office/drawing/2014/main" id="{5807F78F-E58B-465A-91D9-0BF266B0CB9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98" name="AutoShape 39" descr="Resultado de imagen para MULTICONECTOR HDMI">
          <a:extLst>
            <a:ext uri="{FF2B5EF4-FFF2-40B4-BE49-F238E27FC236}">
              <a16:creationId xmlns:a16="http://schemas.microsoft.com/office/drawing/2014/main" id="{49C691A3-8F51-406F-95AB-69C7EB0812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299" name="AutoShape 51" descr="Resultado de imagen para GUANTE DE SEGURIDAD RECUBIERTO EN NITRILO PALMA Talla 9">
          <a:extLst>
            <a:ext uri="{FF2B5EF4-FFF2-40B4-BE49-F238E27FC236}">
              <a16:creationId xmlns:a16="http://schemas.microsoft.com/office/drawing/2014/main" id="{3CB6F49D-2E10-4A94-BEF3-4978552F6F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0" name="AutoShape 54" descr="Resultado de imagen para GUANTE DE SEGURIDAD RECUBIERTO EN NITRILO PALMA Talla 7">
          <a:extLst>
            <a:ext uri="{FF2B5EF4-FFF2-40B4-BE49-F238E27FC236}">
              <a16:creationId xmlns:a16="http://schemas.microsoft.com/office/drawing/2014/main" id="{D5A09068-7AFF-4B93-98D3-11FA8DDE17F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1" name="AutoShape 39" descr="Resultado de imagen para MULTICONECTOR HDMI">
          <a:extLst>
            <a:ext uri="{FF2B5EF4-FFF2-40B4-BE49-F238E27FC236}">
              <a16:creationId xmlns:a16="http://schemas.microsoft.com/office/drawing/2014/main" id="{65EDA0AB-D789-4D10-BFEB-239942B535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2" name="AutoShape 51" descr="Resultado de imagen para GUANTE DE SEGURIDAD RECUBIERTO EN NITRILO PALMA Talla 9">
          <a:extLst>
            <a:ext uri="{FF2B5EF4-FFF2-40B4-BE49-F238E27FC236}">
              <a16:creationId xmlns:a16="http://schemas.microsoft.com/office/drawing/2014/main" id="{AA783CF0-D288-4139-9328-8EC07EAEA4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3" name="AutoShape 54" descr="Resultado de imagen para GUANTE DE SEGURIDAD RECUBIERTO EN NITRILO PALMA Talla 7">
          <a:extLst>
            <a:ext uri="{FF2B5EF4-FFF2-40B4-BE49-F238E27FC236}">
              <a16:creationId xmlns:a16="http://schemas.microsoft.com/office/drawing/2014/main" id="{0188093A-5F60-4B74-A8ED-264B35E4E45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304" name="AutoShape 39" descr="Resultado de imagen para MULTICONECTOR HDMI">
          <a:extLst>
            <a:ext uri="{FF2B5EF4-FFF2-40B4-BE49-F238E27FC236}">
              <a16:creationId xmlns:a16="http://schemas.microsoft.com/office/drawing/2014/main" id="{693C5981-E8CF-4858-837D-57D2A3D56FC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305" name="AutoShape 51" descr="Resultado de imagen para GUANTE DE SEGURIDAD RECUBIERTO EN NITRILO PALMA Talla 9">
          <a:extLst>
            <a:ext uri="{FF2B5EF4-FFF2-40B4-BE49-F238E27FC236}">
              <a16:creationId xmlns:a16="http://schemas.microsoft.com/office/drawing/2014/main" id="{A53C25D1-2A7D-4C55-8AB5-766AD9EB492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306" name="AutoShape 54" descr="Resultado de imagen para GUANTE DE SEGURIDAD RECUBIERTO EN NITRILO PALMA Talla 7">
          <a:extLst>
            <a:ext uri="{FF2B5EF4-FFF2-40B4-BE49-F238E27FC236}">
              <a16:creationId xmlns:a16="http://schemas.microsoft.com/office/drawing/2014/main" id="{86A85487-E561-4E74-911F-A36F2881F7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7" name="AutoShape 39" descr="Resultado de imagen para MULTICONECTOR HDMI">
          <a:extLst>
            <a:ext uri="{FF2B5EF4-FFF2-40B4-BE49-F238E27FC236}">
              <a16:creationId xmlns:a16="http://schemas.microsoft.com/office/drawing/2014/main" id="{7283989E-DD64-4E80-8AC1-E8D664A999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8" name="AutoShape 51" descr="Resultado de imagen para GUANTE DE SEGURIDAD RECUBIERTO EN NITRILO PALMA Talla 9">
          <a:extLst>
            <a:ext uri="{FF2B5EF4-FFF2-40B4-BE49-F238E27FC236}">
              <a16:creationId xmlns:a16="http://schemas.microsoft.com/office/drawing/2014/main" id="{CCA32CA4-28C7-4E4B-B013-039CD6812B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09" name="AutoShape 54" descr="Resultado de imagen para GUANTE DE SEGURIDAD RECUBIERTO EN NITRILO PALMA Talla 7">
          <a:extLst>
            <a:ext uri="{FF2B5EF4-FFF2-40B4-BE49-F238E27FC236}">
              <a16:creationId xmlns:a16="http://schemas.microsoft.com/office/drawing/2014/main" id="{96462117-BF11-4969-AEA6-3E9BDE45BE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0" name="AutoShape 39" descr="Resultado de imagen para MULTICONECTOR HDMI">
          <a:extLst>
            <a:ext uri="{FF2B5EF4-FFF2-40B4-BE49-F238E27FC236}">
              <a16:creationId xmlns:a16="http://schemas.microsoft.com/office/drawing/2014/main" id="{36BBDB34-32DF-4DF2-A6E0-1E7AA6C09C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1" name="AutoShape 39" descr="Resultado de imagen para MULTICONECTOR HDMI">
          <a:extLst>
            <a:ext uri="{FF2B5EF4-FFF2-40B4-BE49-F238E27FC236}">
              <a16:creationId xmlns:a16="http://schemas.microsoft.com/office/drawing/2014/main" id="{1837F315-5113-4033-938E-A55989D375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2" name="AutoShape 51" descr="Resultado de imagen para GUANTE DE SEGURIDAD RECUBIERTO EN NITRILO PALMA Talla 9">
          <a:extLst>
            <a:ext uri="{FF2B5EF4-FFF2-40B4-BE49-F238E27FC236}">
              <a16:creationId xmlns:a16="http://schemas.microsoft.com/office/drawing/2014/main" id="{F4684A0F-8D86-45B3-A6FA-39FB6B98541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3" name="AutoShape 54" descr="Resultado de imagen para GUANTE DE SEGURIDAD RECUBIERTO EN NITRILO PALMA Talla 7">
          <a:extLst>
            <a:ext uri="{FF2B5EF4-FFF2-40B4-BE49-F238E27FC236}">
              <a16:creationId xmlns:a16="http://schemas.microsoft.com/office/drawing/2014/main" id="{F0BEB3B7-F817-46AE-A29F-82C4219AED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BEE0895B-ADA2-4000-A642-68DE4C341B5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5" name="AutoShape 51" descr="Resultado de imagen para GUANTE DE SEGURIDAD RECUBIERTO EN NITRILO PALMA Talla 9">
          <a:extLst>
            <a:ext uri="{FF2B5EF4-FFF2-40B4-BE49-F238E27FC236}">
              <a16:creationId xmlns:a16="http://schemas.microsoft.com/office/drawing/2014/main" id="{750646EF-A464-449D-ABCB-A2755EE231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6" name="AutoShape 54" descr="Resultado de imagen para GUANTE DE SEGURIDAD RECUBIERTO EN NITRILO PALMA Talla 7">
          <a:extLst>
            <a:ext uri="{FF2B5EF4-FFF2-40B4-BE49-F238E27FC236}">
              <a16:creationId xmlns:a16="http://schemas.microsoft.com/office/drawing/2014/main" id="{16B7FF28-93BC-4C3B-95A5-08B9EF5883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7" name="AutoShape 39" descr="Resultado de imagen para MULTICONECTOR HDMI">
          <a:extLst>
            <a:ext uri="{FF2B5EF4-FFF2-40B4-BE49-F238E27FC236}">
              <a16:creationId xmlns:a16="http://schemas.microsoft.com/office/drawing/2014/main" id="{41FC91E0-EAA5-49F8-94F4-8C1550D1B6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8" name="AutoShape 51" descr="Resultado de imagen para GUANTE DE SEGURIDAD RECUBIERTO EN NITRILO PALMA Talla 9">
          <a:extLst>
            <a:ext uri="{FF2B5EF4-FFF2-40B4-BE49-F238E27FC236}">
              <a16:creationId xmlns:a16="http://schemas.microsoft.com/office/drawing/2014/main" id="{A44AE186-E1AE-40CE-B05A-9D79235771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19" name="AutoShape 54" descr="Resultado de imagen para GUANTE DE SEGURIDAD RECUBIERTO EN NITRILO PALMA Talla 7">
          <a:extLst>
            <a:ext uri="{FF2B5EF4-FFF2-40B4-BE49-F238E27FC236}">
              <a16:creationId xmlns:a16="http://schemas.microsoft.com/office/drawing/2014/main" id="{BB8967BC-0360-4759-A9DD-22D4A2D81F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20" name="AutoShape 39" descr="Resultado de imagen para MULTICONECTOR HDMI">
          <a:extLst>
            <a:ext uri="{FF2B5EF4-FFF2-40B4-BE49-F238E27FC236}">
              <a16:creationId xmlns:a16="http://schemas.microsoft.com/office/drawing/2014/main" id="{5A6B61AF-931E-4481-8752-CE51659F703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21" name="AutoShape 51" descr="Resultado de imagen para GUANTE DE SEGURIDAD RECUBIERTO EN NITRILO PALMA Talla 9">
          <a:extLst>
            <a:ext uri="{FF2B5EF4-FFF2-40B4-BE49-F238E27FC236}">
              <a16:creationId xmlns:a16="http://schemas.microsoft.com/office/drawing/2014/main" id="{180EFE53-A687-4723-83EB-843A727E0D3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22" name="AutoShape 39" descr="Resultado de imagen para MULTICONECTOR HDMI">
          <a:extLst>
            <a:ext uri="{FF2B5EF4-FFF2-40B4-BE49-F238E27FC236}">
              <a16:creationId xmlns:a16="http://schemas.microsoft.com/office/drawing/2014/main" id="{57B0E113-5FCC-43C5-BFA6-79E2A7EA3C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23" name="AutoShape 51" descr="Resultado de imagen para GUANTE DE SEGURIDAD RECUBIERTO EN NITRILO PALMA Talla 9">
          <a:extLst>
            <a:ext uri="{FF2B5EF4-FFF2-40B4-BE49-F238E27FC236}">
              <a16:creationId xmlns:a16="http://schemas.microsoft.com/office/drawing/2014/main" id="{438E5D3D-2C47-4E7D-B5B7-DF4B1EB63E8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324" name="AutoShape 54" descr="Resultado de imagen para GUANTE DE SEGURIDAD RECUBIERTO EN NITRILO PALMA Talla 7">
          <a:extLst>
            <a:ext uri="{FF2B5EF4-FFF2-40B4-BE49-F238E27FC236}">
              <a16:creationId xmlns:a16="http://schemas.microsoft.com/office/drawing/2014/main" id="{88113EF7-B766-426D-B936-FEB990648E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325" name="AutoShape 51" descr="Resultado de imagen para GUANTE DE SEGURIDAD RECUBIERTO EN NITRILO PALMA Talla 9">
          <a:extLst>
            <a:ext uri="{FF2B5EF4-FFF2-40B4-BE49-F238E27FC236}">
              <a16:creationId xmlns:a16="http://schemas.microsoft.com/office/drawing/2014/main" id="{9637DAD5-A9CA-44C9-89A7-866BE27815FB}"/>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326" name="AutoShape 54" descr="Resultado de imagen para GUANTE DE SEGURIDAD RECUBIERTO EN NITRILO PALMA Talla 7">
          <a:extLst>
            <a:ext uri="{FF2B5EF4-FFF2-40B4-BE49-F238E27FC236}">
              <a16:creationId xmlns:a16="http://schemas.microsoft.com/office/drawing/2014/main" id="{717AEFAA-7E58-4455-B870-FFAA0872348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327" name="AutoShape 39" descr="Resultado de imagen para MULTICONECTOR HDMI">
          <a:extLst>
            <a:ext uri="{FF2B5EF4-FFF2-40B4-BE49-F238E27FC236}">
              <a16:creationId xmlns:a16="http://schemas.microsoft.com/office/drawing/2014/main" id="{AA8C1DAB-BA4B-403B-8223-7C2C9A44B380}"/>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28" name="AutoShape 51" descr="Resultado de imagen para GUANTE DE SEGURIDAD RECUBIERTO EN NITRILO PALMA Talla 9">
          <a:extLst>
            <a:ext uri="{FF2B5EF4-FFF2-40B4-BE49-F238E27FC236}">
              <a16:creationId xmlns:a16="http://schemas.microsoft.com/office/drawing/2014/main" id="{AFDB3A52-4C24-414D-BE2F-28F22BBC9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29" name="AutoShape 54" descr="Resultado de imagen para GUANTE DE SEGURIDAD RECUBIERTO EN NITRILO PALMA Talla 7">
          <a:extLst>
            <a:ext uri="{FF2B5EF4-FFF2-40B4-BE49-F238E27FC236}">
              <a16:creationId xmlns:a16="http://schemas.microsoft.com/office/drawing/2014/main" id="{E543BAC5-43C0-4C21-A937-3EBB1E70989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30" name="AutoShape 39" descr="Resultado de imagen para MULTICONECTOR HDMI">
          <a:extLst>
            <a:ext uri="{FF2B5EF4-FFF2-40B4-BE49-F238E27FC236}">
              <a16:creationId xmlns:a16="http://schemas.microsoft.com/office/drawing/2014/main" id="{80B8AD0F-1B48-4FED-B8F1-95E0D22D0D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31" name="AutoShape 51" descr="Resultado de imagen para GUANTE DE SEGURIDAD RECUBIERTO EN NITRILO PALMA Talla 9">
          <a:extLst>
            <a:ext uri="{FF2B5EF4-FFF2-40B4-BE49-F238E27FC236}">
              <a16:creationId xmlns:a16="http://schemas.microsoft.com/office/drawing/2014/main" id="{BA8DFC57-4527-40F1-89B8-683FFDF817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2" name="AutoShape 39" descr="Resultado de imagen para MULTICONECTOR HDMI">
          <a:extLst>
            <a:ext uri="{FF2B5EF4-FFF2-40B4-BE49-F238E27FC236}">
              <a16:creationId xmlns:a16="http://schemas.microsoft.com/office/drawing/2014/main" id="{C6C1ECAE-9DFE-436B-BDFF-D4E12A0BFC8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3" name="AutoShape 51" descr="Resultado de imagen para GUANTE DE SEGURIDAD RECUBIERTO EN NITRILO PALMA Talla 9">
          <a:extLst>
            <a:ext uri="{FF2B5EF4-FFF2-40B4-BE49-F238E27FC236}">
              <a16:creationId xmlns:a16="http://schemas.microsoft.com/office/drawing/2014/main" id="{46B2E72B-F47B-4644-8739-230B843776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4" name="AutoShape 54" descr="Resultado de imagen para GUANTE DE SEGURIDAD RECUBIERTO EN NITRILO PALMA Talla 7">
          <a:extLst>
            <a:ext uri="{FF2B5EF4-FFF2-40B4-BE49-F238E27FC236}">
              <a16:creationId xmlns:a16="http://schemas.microsoft.com/office/drawing/2014/main" id="{F1A3E826-CDA8-4F9C-8363-12B01C13BEB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5" name="AutoShape 39" descr="Resultado de imagen para MULTICONECTOR HDMI">
          <a:extLst>
            <a:ext uri="{FF2B5EF4-FFF2-40B4-BE49-F238E27FC236}">
              <a16:creationId xmlns:a16="http://schemas.microsoft.com/office/drawing/2014/main" id="{E755D50F-C612-4C3F-8DBD-74332FF608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6" name="AutoShape 51" descr="Resultado de imagen para GUANTE DE SEGURIDAD RECUBIERTO EN NITRILO PALMA Talla 9">
          <a:extLst>
            <a:ext uri="{FF2B5EF4-FFF2-40B4-BE49-F238E27FC236}">
              <a16:creationId xmlns:a16="http://schemas.microsoft.com/office/drawing/2014/main" id="{B588E2CF-4C88-44ED-A0C1-CFF553989FC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7" name="AutoShape 39" descr="Resultado de imagen para MULTICONECTOR HDMI">
          <a:extLst>
            <a:ext uri="{FF2B5EF4-FFF2-40B4-BE49-F238E27FC236}">
              <a16:creationId xmlns:a16="http://schemas.microsoft.com/office/drawing/2014/main" id="{CBFE9E1B-7280-4790-A1B3-95F93B70984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338" name="AutoShape 51" descr="Resultado de imagen para GUANTE DE SEGURIDAD RECUBIERTO EN NITRILO PALMA Talla 9">
          <a:extLst>
            <a:ext uri="{FF2B5EF4-FFF2-40B4-BE49-F238E27FC236}">
              <a16:creationId xmlns:a16="http://schemas.microsoft.com/office/drawing/2014/main" id="{B435FF6C-9AA3-414D-8CBC-E5BFDCF3107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39" name="AutoShape 39" descr="Resultado de imagen para MULTICONECTOR HDMI">
          <a:extLst>
            <a:ext uri="{FF2B5EF4-FFF2-40B4-BE49-F238E27FC236}">
              <a16:creationId xmlns:a16="http://schemas.microsoft.com/office/drawing/2014/main" id="{BE63177A-4E3B-4D3B-8BE9-114F1ABC82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0" name="AutoShape 51" descr="Resultado de imagen para GUANTE DE SEGURIDAD RECUBIERTO EN NITRILO PALMA Talla 9">
          <a:extLst>
            <a:ext uri="{FF2B5EF4-FFF2-40B4-BE49-F238E27FC236}">
              <a16:creationId xmlns:a16="http://schemas.microsoft.com/office/drawing/2014/main" id="{EA6F9BA1-3B7D-4F27-851F-B1A5C6CD0A9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1" name="AutoShape 54" descr="Resultado de imagen para GUANTE DE SEGURIDAD RECUBIERTO EN NITRILO PALMA Talla 7">
          <a:extLst>
            <a:ext uri="{FF2B5EF4-FFF2-40B4-BE49-F238E27FC236}">
              <a16:creationId xmlns:a16="http://schemas.microsoft.com/office/drawing/2014/main" id="{696C904D-6C64-46AD-80A0-80190DA7E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2" name="AutoShape 39" descr="Resultado de imagen para MULTICONECTOR HDMI">
          <a:extLst>
            <a:ext uri="{FF2B5EF4-FFF2-40B4-BE49-F238E27FC236}">
              <a16:creationId xmlns:a16="http://schemas.microsoft.com/office/drawing/2014/main" id="{13EF3645-2A5F-4FC7-836A-BE15929ADA5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3" name="AutoShape 51" descr="Resultado de imagen para GUANTE DE SEGURIDAD RECUBIERTO EN NITRILO PALMA Talla 9">
          <a:extLst>
            <a:ext uri="{FF2B5EF4-FFF2-40B4-BE49-F238E27FC236}">
              <a16:creationId xmlns:a16="http://schemas.microsoft.com/office/drawing/2014/main" id="{6DF84290-7184-4BA6-9C87-EB7635612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4" name="AutoShape 54" descr="Resultado de imagen para GUANTE DE SEGURIDAD RECUBIERTO EN NITRILO PALMA Talla 7">
          <a:extLst>
            <a:ext uri="{FF2B5EF4-FFF2-40B4-BE49-F238E27FC236}">
              <a16:creationId xmlns:a16="http://schemas.microsoft.com/office/drawing/2014/main" id="{4D24925A-A500-42C0-96F5-86DBD61F437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45" name="AutoShape 54" descr="Resultado de imagen para GUANTE DE SEGURIDAD RECUBIERTO EN NITRILO PALMA Talla 7">
          <a:extLst>
            <a:ext uri="{FF2B5EF4-FFF2-40B4-BE49-F238E27FC236}">
              <a16:creationId xmlns:a16="http://schemas.microsoft.com/office/drawing/2014/main" id="{F8EEDBDB-80DB-410C-AD31-D4E148106C5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14D537B8-491D-4B7E-9DBE-8B0B459355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4580AEAB-81CC-47BF-934F-905416FCBA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8" name="AutoShape 54" descr="Resultado de imagen para GUANTE DE SEGURIDAD RECUBIERTO EN NITRILO PALMA Talla 7">
          <a:extLst>
            <a:ext uri="{FF2B5EF4-FFF2-40B4-BE49-F238E27FC236}">
              <a16:creationId xmlns:a16="http://schemas.microsoft.com/office/drawing/2014/main" id="{2F6EDF5B-0B4F-4C7A-BCC5-D550A07E8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49" name="AutoShape 39" descr="Resultado de imagen para MULTICONECTOR HDMI">
          <a:extLst>
            <a:ext uri="{FF2B5EF4-FFF2-40B4-BE49-F238E27FC236}">
              <a16:creationId xmlns:a16="http://schemas.microsoft.com/office/drawing/2014/main" id="{264D1F3E-2341-4A3D-B055-7E6E108C02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0" name="AutoShape 39" descr="Resultado de imagen para MULTICONECTOR HDMI">
          <a:extLst>
            <a:ext uri="{FF2B5EF4-FFF2-40B4-BE49-F238E27FC236}">
              <a16:creationId xmlns:a16="http://schemas.microsoft.com/office/drawing/2014/main" id="{133AECBD-E9F0-4037-A346-99B71458CF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1" name="AutoShape 51" descr="Resultado de imagen para GUANTE DE SEGURIDAD RECUBIERTO EN NITRILO PALMA Talla 9">
          <a:extLst>
            <a:ext uri="{FF2B5EF4-FFF2-40B4-BE49-F238E27FC236}">
              <a16:creationId xmlns:a16="http://schemas.microsoft.com/office/drawing/2014/main" id="{08AF730A-79E9-4D50-8834-95F87E5E8F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2" name="AutoShape 54" descr="Resultado de imagen para GUANTE DE SEGURIDAD RECUBIERTO EN NITRILO PALMA Talla 7">
          <a:extLst>
            <a:ext uri="{FF2B5EF4-FFF2-40B4-BE49-F238E27FC236}">
              <a16:creationId xmlns:a16="http://schemas.microsoft.com/office/drawing/2014/main" id="{956720F8-88B1-4AD2-A254-5C45FCB9DC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3" name="AutoShape 39" descr="Resultado de imagen para MULTICONECTOR HDMI">
          <a:extLst>
            <a:ext uri="{FF2B5EF4-FFF2-40B4-BE49-F238E27FC236}">
              <a16:creationId xmlns:a16="http://schemas.microsoft.com/office/drawing/2014/main" id="{1D281351-01AA-42F5-8316-F44E34C319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4" name="AutoShape 51" descr="Resultado de imagen para GUANTE DE SEGURIDAD RECUBIERTO EN NITRILO PALMA Talla 9">
          <a:extLst>
            <a:ext uri="{FF2B5EF4-FFF2-40B4-BE49-F238E27FC236}">
              <a16:creationId xmlns:a16="http://schemas.microsoft.com/office/drawing/2014/main" id="{12565024-E5A8-47B7-9ECA-4C3EE7A1BE9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5" name="AutoShape 54" descr="Resultado de imagen para GUANTE DE SEGURIDAD RECUBIERTO EN NITRILO PALMA Talla 7">
          <a:extLst>
            <a:ext uri="{FF2B5EF4-FFF2-40B4-BE49-F238E27FC236}">
              <a16:creationId xmlns:a16="http://schemas.microsoft.com/office/drawing/2014/main" id="{D05A8FE6-3A7B-45C6-986C-CF7F501D61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6" name="AutoShape 39" descr="Resultado de imagen para MULTICONECTOR HDMI">
          <a:extLst>
            <a:ext uri="{FF2B5EF4-FFF2-40B4-BE49-F238E27FC236}">
              <a16:creationId xmlns:a16="http://schemas.microsoft.com/office/drawing/2014/main" id="{E4303B5B-CE08-4E93-B50F-65EACBB59F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7" name="AutoShape 51" descr="Resultado de imagen para GUANTE DE SEGURIDAD RECUBIERTO EN NITRILO PALMA Talla 9">
          <a:extLst>
            <a:ext uri="{FF2B5EF4-FFF2-40B4-BE49-F238E27FC236}">
              <a16:creationId xmlns:a16="http://schemas.microsoft.com/office/drawing/2014/main" id="{9F3BBACF-3153-4AC4-885E-F2EDBAF142E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8" name="AutoShape 54" descr="Resultado de imagen para GUANTE DE SEGURIDAD RECUBIERTO EN NITRILO PALMA Talla 7">
          <a:extLst>
            <a:ext uri="{FF2B5EF4-FFF2-40B4-BE49-F238E27FC236}">
              <a16:creationId xmlns:a16="http://schemas.microsoft.com/office/drawing/2014/main" id="{E0C863E2-E3B7-471C-AD69-FC9102E47A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59" name="AutoShape 39" descr="Resultado de imagen para MULTICONECTOR HDMI">
          <a:extLst>
            <a:ext uri="{FF2B5EF4-FFF2-40B4-BE49-F238E27FC236}">
              <a16:creationId xmlns:a16="http://schemas.microsoft.com/office/drawing/2014/main" id="{AB090DF6-3271-489E-8624-CC9E6A6E26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60" name="AutoShape 51" descr="Resultado de imagen para GUANTE DE SEGURIDAD RECUBIERTO EN NITRILO PALMA Talla 9">
          <a:extLst>
            <a:ext uri="{FF2B5EF4-FFF2-40B4-BE49-F238E27FC236}">
              <a16:creationId xmlns:a16="http://schemas.microsoft.com/office/drawing/2014/main" id="{44BC2F60-BD6C-4CA5-9934-7E8E08C000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61" name="AutoShape 39" descr="Resultado de imagen para MULTICONECTOR HDMI">
          <a:extLst>
            <a:ext uri="{FF2B5EF4-FFF2-40B4-BE49-F238E27FC236}">
              <a16:creationId xmlns:a16="http://schemas.microsoft.com/office/drawing/2014/main" id="{F0AA36D1-B73E-4E31-918E-E6014CF2517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62" name="AutoShape 51" descr="Resultado de imagen para GUANTE DE SEGURIDAD RECUBIERTO EN NITRILO PALMA Talla 9">
          <a:extLst>
            <a:ext uri="{FF2B5EF4-FFF2-40B4-BE49-F238E27FC236}">
              <a16:creationId xmlns:a16="http://schemas.microsoft.com/office/drawing/2014/main" id="{0B775CA7-3F55-44A7-B15A-DADC2999BE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363" name="AutoShape 54" descr="Resultado de imagen para GUANTE DE SEGURIDAD RECUBIERTO EN NITRILO PALMA Talla 7">
          <a:extLst>
            <a:ext uri="{FF2B5EF4-FFF2-40B4-BE49-F238E27FC236}">
              <a16:creationId xmlns:a16="http://schemas.microsoft.com/office/drawing/2014/main" id="{5779C03D-DBF6-4B03-96E9-3E96083F45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64" name="AutoShape 51" descr="Resultado de imagen para GUANTE DE SEGURIDAD RECUBIERTO EN NITRILO PALMA Talla 9">
          <a:extLst>
            <a:ext uri="{FF2B5EF4-FFF2-40B4-BE49-F238E27FC236}">
              <a16:creationId xmlns:a16="http://schemas.microsoft.com/office/drawing/2014/main" id="{6AB1550E-5E07-40BA-9164-B8262ED9BA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65" name="AutoShape 54" descr="Resultado de imagen para GUANTE DE SEGURIDAD RECUBIERTO EN NITRILO PALMA Talla 7">
          <a:extLst>
            <a:ext uri="{FF2B5EF4-FFF2-40B4-BE49-F238E27FC236}">
              <a16:creationId xmlns:a16="http://schemas.microsoft.com/office/drawing/2014/main" id="{D7F3048D-C7A4-4380-8D04-8A1F1361E8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66" name="AutoShape 39" descr="Resultado de imagen para MULTICONECTOR HDMI">
          <a:extLst>
            <a:ext uri="{FF2B5EF4-FFF2-40B4-BE49-F238E27FC236}">
              <a16:creationId xmlns:a16="http://schemas.microsoft.com/office/drawing/2014/main" id="{9F07E8A7-9D76-48A1-B8D8-DB8A94369AF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67" name="AutoShape 51" descr="Resultado de imagen para GUANTE DE SEGURIDAD RECUBIERTO EN NITRILO PALMA Talla 9">
          <a:extLst>
            <a:ext uri="{FF2B5EF4-FFF2-40B4-BE49-F238E27FC236}">
              <a16:creationId xmlns:a16="http://schemas.microsoft.com/office/drawing/2014/main" id="{78EED283-32A1-4D82-B929-8E63375217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68" name="AutoShape 39" descr="Resultado de imagen para MULTICONECTOR HDMI">
          <a:extLst>
            <a:ext uri="{FF2B5EF4-FFF2-40B4-BE49-F238E27FC236}">
              <a16:creationId xmlns:a16="http://schemas.microsoft.com/office/drawing/2014/main" id="{23E5AC5D-5603-4492-B356-A50C7FD43C2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69" name="AutoShape 51" descr="Resultado de imagen para GUANTE DE SEGURIDAD RECUBIERTO EN NITRILO PALMA Talla 9">
          <a:extLst>
            <a:ext uri="{FF2B5EF4-FFF2-40B4-BE49-F238E27FC236}">
              <a16:creationId xmlns:a16="http://schemas.microsoft.com/office/drawing/2014/main" id="{5E082950-9EF6-4F00-8EBC-0F9D8DC379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70" name="AutoShape 54" descr="Resultado de imagen para GUANTE DE SEGURIDAD RECUBIERTO EN NITRILO PALMA Talla 7">
          <a:extLst>
            <a:ext uri="{FF2B5EF4-FFF2-40B4-BE49-F238E27FC236}">
              <a16:creationId xmlns:a16="http://schemas.microsoft.com/office/drawing/2014/main" id="{30C1D085-955E-4749-BCAF-E22C60D03E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71" name="AutoShape 39" descr="Resultado de imagen para MULTICONECTOR HDMI">
          <a:extLst>
            <a:ext uri="{FF2B5EF4-FFF2-40B4-BE49-F238E27FC236}">
              <a16:creationId xmlns:a16="http://schemas.microsoft.com/office/drawing/2014/main" id="{42883EB5-9624-4CEE-BC2E-D362B293924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72" name="AutoShape 51" descr="Resultado de imagen para GUANTE DE SEGURIDAD RECUBIERTO EN NITRILO PALMA Talla 9">
          <a:extLst>
            <a:ext uri="{FF2B5EF4-FFF2-40B4-BE49-F238E27FC236}">
              <a16:creationId xmlns:a16="http://schemas.microsoft.com/office/drawing/2014/main" id="{475E54A6-FAE8-45BD-840E-D1EE872DEB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73" name="AutoShape 39" descr="Resultado de imagen para MULTICONECTOR HDMI">
          <a:extLst>
            <a:ext uri="{FF2B5EF4-FFF2-40B4-BE49-F238E27FC236}">
              <a16:creationId xmlns:a16="http://schemas.microsoft.com/office/drawing/2014/main" id="{7F310C2D-2175-4F2D-860D-5EE344E801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74" name="AutoShape 51" descr="Resultado de imagen para GUANTE DE SEGURIDAD RECUBIERTO EN NITRILO PALMA Talla 9">
          <a:extLst>
            <a:ext uri="{FF2B5EF4-FFF2-40B4-BE49-F238E27FC236}">
              <a16:creationId xmlns:a16="http://schemas.microsoft.com/office/drawing/2014/main" id="{AC6125B4-AD86-40E2-B032-C66B5794F46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75" name="AutoShape 39" descr="Resultado de imagen para MULTICONECTOR HDMI">
          <a:extLst>
            <a:ext uri="{FF2B5EF4-FFF2-40B4-BE49-F238E27FC236}">
              <a16:creationId xmlns:a16="http://schemas.microsoft.com/office/drawing/2014/main" id="{56494C7F-66D8-46A1-A9A4-FFA1AFE77D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76" name="AutoShape 51" descr="Resultado de imagen para GUANTE DE SEGURIDAD RECUBIERTO EN NITRILO PALMA Talla 9">
          <a:extLst>
            <a:ext uri="{FF2B5EF4-FFF2-40B4-BE49-F238E27FC236}">
              <a16:creationId xmlns:a16="http://schemas.microsoft.com/office/drawing/2014/main" id="{6F82B073-2379-4F56-BDEB-411773CFC1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77" name="AutoShape 54" descr="Resultado de imagen para GUANTE DE SEGURIDAD RECUBIERTO EN NITRILO PALMA Talla 7">
          <a:extLst>
            <a:ext uri="{FF2B5EF4-FFF2-40B4-BE49-F238E27FC236}">
              <a16:creationId xmlns:a16="http://schemas.microsoft.com/office/drawing/2014/main" id="{BEB4227E-65DF-4AAB-8D9F-1587C07F7C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78" name="AutoShape 39" descr="Resultado de imagen para MULTICONECTOR HDMI">
          <a:extLst>
            <a:ext uri="{FF2B5EF4-FFF2-40B4-BE49-F238E27FC236}">
              <a16:creationId xmlns:a16="http://schemas.microsoft.com/office/drawing/2014/main" id="{7F9CAEBA-6304-4782-AA3F-DA31B74748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79" name="AutoShape 51" descr="Resultado de imagen para GUANTE DE SEGURIDAD RECUBIERTO EN NITRILO PALMA Talla 9">
          <a:extLst>
            <a:ext uri="{FF2B5EF4-FFF2-40B4-BE49-F238E27FC236}">
              <a16:creationId xmlns:a16="http://schemas.microsoft.com/office/drawing/2014/main" id="{47313F6C-0A9F-4721-A42E-A63F9E04E9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0" name="AutoShape 54" descr="Resultado de imagen para GUANTE DE SEGURIDAD RECUBIERTO EN NITRILO PALMA Talla 7">
          <a:extLst>
            <a:ext uri="{FF2B5EF4-FFF2-40B4-BE49-F238E27FC236}">
              <a16:creationId xmlns:a16="http://schemas.microsoft.com/office/drawing/2014/main" id="{025877D9-0D85-47B2-95BC-9186FDA343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81" name="AutoShape 39" descr="Resultado de imagen para MULTICONECTOR HDMI">
          <a:extLst>
            <a:ext uri="{FF2B5EF4-FFF2-40B4-BE49-F238E27FC236}">
              <a16:creationId xmlns:a16="http://schemas.microsoft.com/office/drawing/2014/main" id="{0AA0C2C2-4458-4CF1-AB89-8DB75CCEE51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82" name="AutoShape 51" descr="Resultado de imagen para GUANTE DE SEGURIDAD RECUBIERTO EN NITRILO PALMA Talla 9">
          <a:extLst>
            <a:ext uri="{FF2B5EF4-FFF2-40B4-BE49-F238E27FC236}">
              <a16:creationId xmlns:a16="http://schemas.microsoft.com/office/drawing/2014/main" id="{59AFB34D-3622-43B5-921B-59F1D2E98D9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383" name="AutoShape 54" descr="Resultado de imagen para GUANTE DE SEGURIDAD RECUBIERTO EN NITRILO PALMA Talla 7">
          <a:extLst>
            <a:ext uri="{FF2B5EF4-FFF2-40B4-BE49-F238E27FC236}">
              <a16:creationId xmlns:a16="http://schemas.microsoft.com/office/drawing/2014/main" id="{B7AA6FB0-C1D2-4B34-9F24-C6492BD2321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4" name="AutoShape 39" descr="Resultado de imagen para MULTICONECTOR HDMI">
          <a:extLst>
            <a:ext uri="{FF2B5EF4-FFF2-40B4-BE49-F238E27FC236}">
              <a16:creationId xmlns:a16="http://schemas.microsoft.com/office/drawing/2014/main" id="{6DD10523-4AFF-43A4-93EB-D603F97D07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5" name="AutoShape 51" descr="Resultado de imagen para GUANTE DE SEGURIDAD RECUBIERTO EN NITRILO PALMA Talla 9">
          <a:extLst>
            <a:ext uri="{FF2B5EF4-FFF2-40B4-BE49-F238E27FC236}">
              <a16:creationId xmlns:a16="http://schemas.microsoft.com/office/drawing/2014/main" id="{BE239529-18D9-4088-939F-54C8EB44816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6" name="AutoShape 54" descr="Resultado de imagen para GUANTE DE SEGURIDAD RECUBIERTO EN NITRILO PALMA Talla 7">
          <a:extLst>
            <a:ext uri="{FF2B5EF4-FFF2-40B4-BE49-F238E27FC236}">
              <a16:creationId xmlns:a16="http://schemas.microsoft.com/office/drawing/2014/main" id="{104DCB10-920A-42F6-AC09-FF3A775C6F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7" name="AutoShape 39" descr="Resultado de imagen para MULTICONECTOR HDMI">
          <a:extLst>
            <a:ext uri="{FF2B5EF4-FFF2-40B4-BE49-F238E27FC236}">
              <a16:creationId xmlns:a16="http://schemas.microsoft.com/office/drawing/2014/main" id="{7E56DA13-955D-4329-8879-C992B939F77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8" name="AutoShape 39" descr="Resultado de imagen para MULTICONECTOR HDMI">
          <a:extLst>
            <a:ext uri="{FF2B5EF4-FFF2-40B4-BE49-F238E27FC236}">
              <a16:creationId xmlns:a16="http://schemas.microsoft.com/office/drawing/2014/main" id="{2686FD6B-FC35-461B-B4F0-D71E7C7B20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89" name="AutoShape 51" descr="Resultado de imagen para GUANTE DE SEGURIDAD RECUBIERTO EN NITRILO PALMA Talla 9">
          <a:extLst>
            <a:ext uri="{FF2B5EF4-FFF2-40B4-BE49-F238E27FC236}">
              <a16:creationId xmlns:a16="http://schemas.microsoft.com/office/drawing/2014/main" id="{0DEBCF63-C6BA-446D-BBB3-554D2DD7B8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0" name="AutoShape 54" descr="Resultado de imagen para GUANTE DE SEGURIDAD RECUBIERTO EN NITRILO PALMA Talla 7">
          <a:extLst>
            <a:ext uri="{FF2B5EF4-FFF2-40B4-BE49-F238E27FC236}">
              <a16:creationId xmlns:a16="http://schemas.microsoft.com/office/drawing/2014/main" id="{BAA4BC79-4018-40D0-AB8E-7CB8EC498A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17405EAC-7820-47C1-8353-4B04EC874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2" name="AutoShape 51" descr="Resultado de imagen para GUANTE DE SEGURIDAD RECUBIERTO EN NITRILO PALMA Talla 9">
          <a:extLst>
            <a:ext uri="{FF2B5EF4-FFF2-40B4-BE49-F238E27FC236}">
              <a16:creationId xmlns:a16="http://schemas.microsoft.com/office/drawing/2014/main" id="{DFE7A46D-7340-4231-B41C-B33C792837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3" name="AutoShape 54" descr="Resultado de imagen para GUANTE DE SEGURIDAD RECUBIERTO EN NITRILO PALMA Talla 7">
          <a:extLst>
            <a:ext uri="{FF2B5EF4-FFF2-40B4-BE49-F238E27FC236}">
              <a16:creationId xmlns:a16="http://schemas.microsoft.com/office/drawing/2014/main" id="{2A4EE811-CA4A-452D-981A-B6B2252F495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4" name="AutoShape 39" descr="Resultado de imagen para MULTICONECTOR HDMI">
          <a:extLst>
            <a:ext uri="{FF2B5EF4-FFF2-40B4-BE49-F238E27FC236}">
              <a16:creationId xmlns:a16="http://schemas.microsoft.com/office/drawing/2014/main" id="{32F1C326-49ED-4AA0-A1AF-67CB471932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5" name="AutoShape 51" descr="Resultado de imagen para GUANTE DE SEGURIDAD RECUBIERTO EN NITRILO PALMA Talla 9">
          <a:extLst>
            <a:ext uri="{FF2B5EF4-FFF2-40B4-BE49-F238E27FC236}">
              <a16:creationId xmlns:a16="http://schemas.microsoft.com/office/drawing/2014/main" id="{4E5A148D-4C7A-4D7A-96EC-6113B9610C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6" name="AutoShape 54" descr="Resultado de imagen para GUANTE DE SEGURIDAD RECUBIERTO EN NITRILO PALMA Talla 7">
          <a:extLst>
            <a:ext uri="{FF2B5EF4-FFF2-40B4-BE49-F238E27FC236}">
              <a16:creationId xmlns:a16="http://schemas.microsoft.com/office/drawing/2014/main" id="{2CD4B81C-5DCF-417B-A9C7-FF6A78DFEE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7" name="AutoShape 39" descr="Resultado de imagen para MULTICONECTOR HDMI">
          <a:extLst>
            <a:ext uri="{FF2B5EF4-FFF2-40B4-BE49-F238E27FC236}">
              <a16:creationId xmlns:a16="http://schemas.microsoft.com/office/drawing/2014/main" id="{740B3446-7CFB-4534-9980-5690BEE3B9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8" name="AutoShape 51" descr="Resultado de imagen para GUANTE DE SEGURIDAD RECUBIERTO EN NITRILO PALMA Talla 9">
          <a:extLst>
            <a:ext uri="{FF2B5EF4-FFF2-40B4-BE49-F238E27FC236}">
              <a16:creationId xmlns:a16="http://schemas.microsoft.com/office/drawing/2014/main" id="{74A7EB7E-B1B3-4817-B9A5-AF68B5D468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399" name="AutoShape 39" descr="Resultado de imagen para MULTICONECTOR HDMI">
          <a:extLst>
            <a:ext uri="{FF2B5EF4-FFF2-40B4-BE49-F238E27FC236}">
              <a16:creationId xmlns:a16="http://schemas.microsoft.com/office/drawing/2014/main" id="{5A8DBEEA-9E8A-4644-B549-55E8F798C7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400" name="AutoShape 51" descr="Resultado de imagen para GUANTE DE SEGURIDAD RECUBIERTO EN NITRILO PALMA Talla 9">
          <a:extLst>
            <a:ext uri="{FF2B5EF4-FFF2-40B4-BE49-F238E27FC236}">
              <a16:creationId xmlns:a16="http://schemas.microsoft.com/office/drawing/2014/main" id="{AF0831B7-CC17-4DBD-9D24-3FFD85B3B2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401" name="AutoShape 54" descr="Resultado de imagen para GUANTE DE SEGURIDAD RECUBIERTO EN NITRILO PALMA Talla 7">
          <a:extLst>
            <a:ext uri="{FF2B5EF4-FFF2-40B4-BE49-F238E27FC236}">
              <a16:creationId xmlns:a16="http://schemas.microsoft.com/office/drawing/2014/main" id="{C5FA6FED-632F-466A-90FC-DFE8951B8A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02" name="AutoShape 51" descr="Resultado de imagen para GUANTE DE SEGURIDAD RECUBIERTO EN NITRILO PALMA Talla 9">
          <a:extLst>
            <a:ext uri="{FF2B5EF4-FFF2-40B4-BE49-F238E27FC236}">
              <a16:creationId xmlns:a16="http://schemas.microsoft.com/office/drawing/2014/main" id="{890B8256-F138-48D5-8418-FF8795F867A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03" name="AutoShape 54" descr="Resultado de imagen para GUANTE DE SEGURIDAD RECUBIERTO EN NITRILO PALMA Talla 7">
          <a:extLst>
            <a:ext uri="{FF2B5EF4-FFF2-40B4-BE49-F238E27FC236}">
              <a16:creationId xmlns:a16="http://schemas.microsoft.com/office/drawing/2014/main" id="{9CD7B561-559F-444F-9D42-D8B4E147AA7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04" name="AutoShape 51" descr="Resultado de imagen para GUANTE DE SEGURIDAD RECUBIERTO EN NITRILO PALMA Talla 9">
          <a:extLst>
            <a:ext uri="{FF2B5EF4-FFF2-40B4-BE49-F238E27FC236}">
              <a16:creationId xmlns:a16="http://schemas.microsoft.com/office/drawing/2014/main" id="{FF578D33-1479-466B-96E0-32519D04CE5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05" name="AutoShape 54" descr="Resultado de imagen para GUANTE DE SEGURIDAD RECUBIERTO EN NITRILO PALMA Talla 7">
          <a:extLst>
            <a:ext uri="{FF2B5EF4-FFF2-40B4-BE49-F238E27FC236}">
              <a16:creationId xmlns:a16="http://schemas.microsoft.com/office/drawing/2014/main" id="{260C48C4-CFF4-4E38-A5AE-AA1A825106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06" name="AutoShape 39" descr="Resultado de imagen para MULTICONECTOR HDMI">
          <a:extLst>
            <a:ext uri="{FF2B5EF4-FFF2-40B4-BE49-F238E27FC236}">
              <a16:creationId xmlns:a16="http://schemas.microsoft.com/office/drawing/2014/main" id="{12658005-E3FC-4974-AA8F-EA72F2700FE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07" name="AutoShape 51" descr="Resultado de imagen para GUANTE DE SEGURIDAD RECUBIERTO EN NITRILO PALMA Talla 9">
          <a:extLst>
            <a:ext uri="{FF2B5EF4-FFF2-40B4-BE49-F238E27FC236}">
              <a16:creationId xmlns:a16="http://schemas.microsoft.com/office/drawing/2014/main" id="{C823D08E-83A2-44FE-9621-425C3FC7FA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08" name="AutoShape 39" descr="Resultado de imagen para MULTICONECTOR HDMI">
          <a:extLst>
            <a:ext uri="{FF2B5EF4-FFF2-40B4-BE49-F238E27FC236}">
              <a16:creationId xmlns:a16="http://schemas.microsoft.com/office/drawing/2014/main" id="{4FBDBF9D-5AC9-471B-9DFA-E1BDD1E51BD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09" name="AutoShape 51" descr="Resultado de imagen para GUANTE DE SEGURIDAD RECUBIERTO EN NITRILO PALMA Talla 9">
          <a:extLst>
            <a:ext uri="{FF2B5EF4-FFF2-40B4-BE49-F238E27FC236}">
              <a16:creationId xmlns:a16="http://schemas.microsoft.com/office/drawing/2014/main" id="{C6756B84-C212-48E7-8810-2270428EBC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10" name="AutoShape 54" descr="Resultado de imagen para GUANTE DE SEGURIDAD RECUBIERTO EN NITRILO PALMA Talla 7">
          <a:extLst>
            <a:ext uri="{FF2B5EF4-FFF2-40B4-BE49-F238E27FC236}">
              <a16:creationId xmlns:a16="http://schemas.microsoft.com/office/drawing/2014/main" id="{F717CE81-8E23-41A0-9A31-6678D8EF2C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11" name="AutoShape 39" descr="Resultado de imagen para MULTICONECTOR HDMI">
          <a:extLst>
            <a:ext uri="{FF2B5EF4-FFF2-40B4-BE49-F238E27FC236}">
              <a16:creationId xmlns:a16="http://schemas.microsoft.com/office/drawing/2014/main" id="{DEB71E89-CCEE-42C2-86C3-E9BC58F50E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12" name="AutoShape 51" descr="Resultado de imagen para GUANTE DE SEGURIDAD RECUBIERTO EN NITRILO PALMA Talla 9">
          <a:extLst>
            <a:ext uri="{FF2B5EF4-FFF2-40B4-BE49-F238E27FC236}">
              <a16:creationId xmlns:a16="http://schemas.microsoft.com/office/drawing/2014/main" id="{422E27D8-5844-4549-B555-98A3CCD4165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13" name="AutoShape 39" descr="Resultado de imagen para MULTICONECTOR HDMI">
          <a:extLst>
            <a:ext uri="{FF2B5EF4-FFF2-40B4-BE49-F238E27FC236}">
              <a16:creationId xmlns:a16="http://schemas.microsoft.com/office/drawing/2014/main" id="{A3CC49C0-67B6-4C14-8D3D-E1CF6CDCDA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14" name="AutoShape 51" descr="Resultado de imagen para GUANTE DE SEGURIDAD RECUBIERTO EN NITRILO PALMA Talla 9">
          <a:extLst>
            <a:ext uri="{FF2B5EF4-FFF2-40B4-BE49-F238E27FC236}">
              <a16:creationId xmlns:a16="http://schemas.microsoft.com/office/drawing/2014/main" id="{7F7AB1DB-7407-4F3E-8BEF-B710544C6F5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15" name="AutoShape 39" descr="Resultado de imagen para MULTICONECTOR HDMI">
          <a:extLst>
            <a:ext uri="{FF2B5EF4-FFF2-40B4-BE49-F238E27FC236}">
              <a16:creationId xmlns:a16="http://schemas.microsoft.com/office/drawing/2014/main" id="{49645BEA-7431-45BB-9896-673C857FBD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16" name="AutoShape 51" descr="Resultado de imagen para GUANTE DE SEGURIDAD RECUBIERTO EN NITRILO PALMA Talla 9">
          <a:extLst>
            <a:ext uri="{FF2B5EF4-FFF2-40B4-BE49-F238E27FC236}">
              <a16:creationId xmlns:a16="http://schemas.microsoft.com/office/drawing/2014/main" id="{2C3A2DA8-BEDD-43E8-8A09-C32528A9ED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17" name="AutoShape 54" descr="Resultado de imagen para GUANTE DE SEGURIDAD RECUBIERTO EN NITRILO PALMA Talla 7">
          <a:extLst>
            <a:ext uri="{FF2B5EF4-FFF2-40B4-BE49-F238E27FC236}">
              <a16:creationId xmlns:a16="http://schemas.microsoft.com/office/drawing/2014/main" id="{FC47A327-1D04-4BD1-B8F0-5BAF6299AAF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18" name="AutoShape 39" descr="Resultado de imagen para MULTICONECTOR HDMI">
          <a:extLst>
            <a:ext uri="{FF2B5EF4-FFF2-40B4-BE49-F238E27FC236}">
              <a16:creationId xmlns:a16="http://schemas.microsoft.com/office/drawing/2014/main" id="{355F0BE1-913E-4F74-923B-0C290AE9F4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19" name="AutoShape 51" descr="Resultado de imagen para GUANTE DE SEGURIDAD RECUBIERTO EN NITRILO PALMA Talla 9">
          <a:extLst>
            <a:ext uri="{FF2B5EF4-FFF2-40B4-BE49-F238E27FC236}">
              <a16:creationId xmlns:a16="http://schemas.microsoft.com/office/drawing/2014/main" id="{9A4AE6C0-973A-4736-863A-B899F87FA4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0" name="AutoShape 54" descr="Resultado de imagen para GUANTE DE SEGURIDAD RECUBIERTO EN NITRILO PALMA Talla 7">
          <a:extLst>
            <a:ext uri="{FF2B5EF4-FFF2-40B4-BE49-F238E27FC236}">
              <a16:creationId xmlns:a16="http://schemas.microsoft.com/office/drawing/2014/main" id="{0950C528-6E82-4504-8A9E-1843F9170D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21" name="AutoShape 39" descr="Resultado de imagen para MULTICONECTOR HDMI">
          <a:extLst>
            <a:ext uri="{FF2B5EF4-FFF2-40B4-BE49-F238E27FC236}">
              <a16:creationId xmlns:a16="http://schemas.microsoft.com/office/drawing/2014/main" id="{496B1019-0FC1-4392-BFE5-3F735A5C40D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22" name="AutoShape 51" descr="Resultado de imagen para GUANTE DE SEGURIDAD RECUBIERTO EN NITRILO PALMA Talla 9">
          <a:extLst>
            <a:ext uri="{FF2B5EF4-FFF2-40B4-BE49-F238E27FC236}">
              <a16:creationId xmlns:a16="http://schemas.microsoft.com/office/drawing/2014/main" id="{5F67111B-08D8-46EE-8330-9FB168BCD7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423" name="AutoShape 54" descr="Resultado de imagen para GUANTE DE SEGURIDAD RECUBIERTO EN NITRILO PALMA Talla 7">
          <a:extLst>
            <a:ext uri="{FF2B5EF4-FFF2-40B4-BE49-F238E27FC236}">
              <a16:creationId xmlns:a16="http://schemas.microsoft.com/office/drawing/2014/main" id="{8A489526-FC3F-4DE1-93AC-1970752D64B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4" name="AutoShape 39" descr="Resultado de imagen para MULTICONECTOR HDMI">
          <a:extLst>
            <a:ext uri="{FF2B5EF4-FFF2-40B4-BE49-F238E27FC236}">
              <a16:creationId xmlns:a16="http://schemas.microsoft.com/office/drawing/2014/main" id="{17481637-6BC7-4A22-A82A-3541FA3D35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5" name="AutoShape 51" descr="Resultado de imagen para GUANTE DE SEGURIDAD RECUBIERTO EN NITRILO PALMA Talla 9">
          <a:extLst>
            <a:ext uri="{FF2B5EF4-FFF2-40B4-BE49-F238E27FC236}">
              <a16:creationId xmlns:a16="http://schemas.microsoft.com/office/drawing/2014/main" id="{8A9D22C8-7CAE-4028-A22C-E7337EDE9D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6" name="AutoShape 54" descr="Resultado de imagen para GUANTE DE SEGURIDAD RECUBIERTO EN NITRILO PALMA Talla 7">
          <a:extLst>
            <a:ext uri="{FF2B5EF4-FFF2-40B4-BE49-F238E27FC236}">
              <a16:creationId xmlns:a16="http://schemas.microsoft.com/office/drawing/2014/main" id="{505E6B67-6A7B-4480-AC5B-12EA5A706E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7" name="AutoShape 39" descr="Resultado de imagen para MULTICONECTOR HDMI">
          <a:extLst>
            <a:ext uri="{FF2B5EF4-FFF2-40B4-BE49-F238E27FC236}">
              <a16:creationId xmlns:a16="http://schemas.microsoft.com/office/drawing/2014/main" id="{97896054-0669-4917-B537-248F236B2A2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A28D2F09-8649-4B14-A7B5-4157A21884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29" name="AutoShape 51" descr="Resultado de imagen para GUANTE DE SEGURIDAD RECUBIERTO EN NITRILO PALMA Talla 9">
          <a:extLst>
            <a:ext uri="{FF2B5EF4-FFF2-40B4-BE49-F238E27FC236}">
              <a16:creationId xmlns:a16="http://schemas.microsoft.com/office/drawing/2014/main" id="{717B5BE3-0D20-45ED-8A52-79C61D0D3D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0" name="AutoShape 54" descr="Resultado de imagen para GUANTE DE SEGURIDAD RECUBIERTO EN NITRILO PALMA Talla 7">
          <a:extLst>
            <a:ext uri="{FF2B5EF4-FFF2-40B4-BE49-F238E27FC236}">
              <a16:creationId xmlns:a16="http://schemas.microsoft.com/office/drawing/2014/main" id="{9C68668E-BC23-4832-B00D-E31B0C24060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1" name="AutoShape 39" descr="Resultado de imagen para MULTICONECTOR HDMI">
          <a:extLst>
            <a:ext uri="{FF2B5EF4-FFF2-40B4-BE49-F238E27FC236}">
              <a16:creationId xmlns:a16="http://schemas.microsoft.com/office/drawing/2014/main" id="{A5E5D9D6-BF60-437E-9F60-C4D7019720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2" name="AutoShape 51" descr="Resultado de imagen para GUANTE DE SEGURIDAD RECUBIERTO EN NITRILO PALMA Talla 9">
          <a:extLst>
            <a:ext uri="{FF2B5EF4-FFF2-40B4-BE49-F238E27FC236}">
              <a16:creationId xmlns:a16="http://schemas.microsoft.com/office/drawing/2014/main" id="{AF6800E0-40D1-4BF2-AB0F-7283C5FABD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3" name="AutoShape 54" descr="Resultado de imagen para GUANTE DE SEGURIDAD RECUBIERTO EN NITRILO PALMA Talla 7">
          <a:extLst>
            <a:ext uri="{FF2B5EF4-FFF2-40B4-BE49-F238E27FC236}">
              <a16:creationId xmlns:a16="http://schemas.microsoft.com/office/drawing/2014/main" id="{74B7FD6B-B2AE-4FD6-BB01-02F2E975FB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4" name="AutoShape 39" descr="Resultado de imagen para MULTICONECTOR HDMI">
          <a:extLst>
            <a:ext uri="{FF2B5EF4-FFF2-40B4-BE49-F238E27FC236}">
              <a16:creationId xmlns:a16="http://schemas.microsoft.com/office/drawing/2014/main" id="{1C131DBE-93FE-441B-A31A-E392BCA907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5" name="AutoShape 51" descr="Resultado de imagen para GUANTE DE SEGURIDAD RECUBIERTO EN NITRILO PALMA Talla 9">
          <a:extLst>
            <a:ext uri="{FF2B5EF4-FFF2-40B4-BE49-F238E27FC236}">
              <a16:creationId xmlns:a16="http://schemas.microsoft.com/office/drawing/2014/main" id="{0CF56A35-A02B-44D1-B8DA-1A61EB28B0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6" name="AutoShape 54" descr="Resultado de imagen para GUANTE DE SEGURIDAD RECUBIERTO EN NITRILO PALMA Talla 7">
          <a:extLst>
            <a:ext uri="{FF2B5EF4-FFF2-40B4-BE49-F238E27FC236}">
              <a16:creationId xmlns:a16="http://schemas.microsoft.com/office/drawing/2014/main" id="{32809635-40D1-4A38-B80E-116654FD96A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7" name="AutoShape 39" descr="Resultado de imagen para MULTICONECTOR HDMI">
          <a:extLst>
            <a:ext uri="{FF2B5EF4-FFF2-40B4-BE49-F238E27FC236}">
              <a16:creationId xmlns:a16="http://schemas.microsoft.com/office/drawing/2014/main" id="{B7A1D177-89A6-4CD9-9AEC-6095DA5186F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8" name="AutoShape 51" descr="Resultado de imagen para GUANTE DE SEGURIDAD RECUBIERTO EN NITRILO PALMA Talla 9">
          <a:extLst>
            <a:ext uri="{FF2B5EF4-FFF2-40B4-BE49-F238E27FC236}">
              <a16:creationId xmlns:a16="http://schemas.microsoft.com/office/drawing/2014/main" id="{B2808700-94A8-400D-9970-9949634EE6A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39" name="AutoShape 39" descr="Resultado de imagen para MULTICONECTOR HDMI">
          <a:extLst>
            <a:ext uri="{FF2B5EF4-FFF2-40B4-BE49-F238E27FC236}">
              <a16:creationId xmlns:a16="http://schemas.microsoft.com/office/drawing/2014/main" id="{1AFF7067-CE76-481B-8F89-D33370693B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40" name="AutoShape 51" descr="Resultado de imagen para GUANTE DE SEGURIDAD RECUBIERTO EN NITRILO PALMA Talla 9">
          <a:extLst>
            <a:ext uri="{FF2B5EF4-FFF2-40B4-BE49-F238E27FC236}">
              <a16:creationId xmlns:a16="http://schemas.microsoft.com/office/drawing/2014/main" id="{9610D30E-3BB0-4F44-BFD9-27AC1E7929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441" name="AutoShape 54" descr="Resultado de imagen para GUANTE DE SEGURIDAD RECUBIERTO EN NITRILO PALMA Talla 7">
          <a:extLst>
            <a:ext uri="{FF2B5EF4-FFF2-40B4-BE49-F238E27FC236}">
              <a16:creationId xmlns:a16="http://schemas.microsoft.com/office/drawing/2014/main" id="{76356684-CCF5-4EC0-A756-ABF4BA22EAC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42" name="AutoShape 39" descr="Resultado de imagen para MULTICONECTOR HDMI">
          <a:extLst>
            <a:ext uri="{FF2B5EF4-FFF2-40B4-BE49-F238E27FC236}">
              <a16:creationId xmlns:a16="http://schemas.microsoft.com/office/drawing/2014/main" id="{F3825949-2397-4C1A-98AC-4E3CF43C60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43" name="AutoShape 51" descr="Resultado de imagen para GUANTE DE SEGURIDAD RECUBIERTO EN NITRILO PALMA Talla 9">
          <a:extLst>
            <a:ext uri="{FF2B5EF4-FFF2-40B4-BE49-F238E27FC236}">
              <a16:creationId xmlns:a16="http://schemas.microsoft.com/office/drawing/2014/main" id="{632FA155-CD4E-483B-B406-50CA5B2356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44" name="AutoShape 54" descr="Resultado de imagen para GUANTE DE SEGURIDAD RECUBIERTO EN NITRILO PALMA Talla 7">
          <a:extLst>
            <a:ext uri="{FF2B5EF4-FFF2-40B4-BE49-F238E27FC236}">
              <a16:creationId xmlns:a16="http://schemas.microsoft.com/office/drawing/2014/main" id="{D871D557-6DB6-4874-BEED-0D9EA6C842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45" name="AutoShape 51" descr="Resultado de imagen para GUANTE DE SEGURIDAD RECUBIERTO EN NITRILO PALMA Talla 9">
          <a:extLst>
            <a:ext uri="{FF2B5EF4-FFF2-40B4-BE49-F238E27FC236}">
              <a16:creationId xmlns:a16="http://schemas.microsoft.com/office/drawing/2014/main" id="{DF23AAB7-EC9E-4545-AEE1-D3F6DB4F19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46" name="AutoShape 54" descr="Resultado de imagen para GUANTE DE SEGURIDAD RECUBIERTO EN NITRILO PALMA Talla 7">
          <a:extLst>
            <a:ext uri="{FF2B5EF4-FFF2-40B4-BE49-F238E27FC236}">
              <a16:creationId xmlns:a16="http://schemas.microsoft.com/office/drawing/2014/main" id="{DDF263D0-A655-434F-B81F-E9DE14CB27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47" name="AutoShape 39" descr="Resultado de imagen para MULTICONECTOR HDMI">
          <a:extLst>
            <a:ext uri="{FF2B5EF4-FFF2-40B4-BE49-F238E27FC236}">
              <a16:creationId xmlns:a16="http://schemas.microsoft.com/office/drawing/2014/main" id="{B2163311-EA06-40A0-84B5-4C19BCFE4D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48" name="AutoShape 51" descr="Resultado de imagen para GUANTE DE SEGURIDAD RECUBIERTO EN NITRILO PALMA Talla 9">
          <a:extLst>
            <a:ext uri="{FF2B5EF4-FFF2-40B4-BE49-F238E27FC236}">
              <a16:creationId xmlns:a16="http://schemas.microsoft.com/office/drawing/2014/main" id="{1CDEAEDB-B1AA-4504-B8A1-135E3D3574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49" name="AutoShape 39" descr="Resultado de imagen para MULTICONECTOR HDMI">
          <a:extLst>
            <a:ext uri="{FF2B5EF4-FFF2-40B4-BE49-F238E27FC236}">
              <a16:creationId xmlns:a16="http://schemas.microsoft.com/office/drawing/2014/main" id="{D4B95115-012F-4C77-927D-25EC3AEA97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0" name="AutoShape 51" descr="Resultado de imagen para GUANTE DE SEGURIDAD RECUBIERTO EN NITRILO PALMA Talla 9">
          <a:extLst>
            <a:ext uri="{FF2B5EF4-FFF2-40B4-BE49-F238E27FC236}">
              <a16:creationId xmlns:a16="http://schemas.microsoft.com/office/drawing/2014/main" id="{6F47C15B-5B5A-4988-A99F-A33E665F50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1" name="AutoShape 54" descr="Resultado de imagen para GUANTE DE SEGURIDAD RECUBIERTO EN NITRILO PALMA Talla 7">
          <a:extLst>
            <a:ext uri="{FF2B5EF4-FFF2-40B4-BE49-F238E27FC236}">
              <a16:creationId xmlns:a16="http://schemas.microsoft.com/office/drawing/2014/main" id="{FE977C5E-E7F4-400E-AE19-5C83F061D0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2" name="AutoShape 39" descr="Resultado de imagen para MULTICONECTOR HDMI">
          <a:extLst>
            <a:ext uri="{FF2B5EF4-FFF2-40B4-BE49-F238E27FC236}">
              <a16:creationId xmlns:a16="http://schemas.microsoft.com/office/drawing/2014/main" id="{D8BBA637-7BE9-4897-8BED-772CC3A274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3" name="AutoShape 51" descr="Resultado de imagen para GUANTE DE SEGURIDAD RECUBIERTO EN NITRILO PALMA Talla 9">
          <a:extLst>
            <a:ext uri="{FF2B5EF4-FFF2-40B4-BE49-F238E27FC236}">
              <a16:creationId xmlns:a16="http://schemas.microsoft.com/office/drawing/2014/main" id="{DEA58441-3C16-413C-9DFE-07E6B81153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4" name="AutoShape 39" descr="Resultado de imagen para MULTICONECTOR HDMI">
          <a:extLst>
            <a:ext uri="{FF2B5EF4-FFF2-40B4-BE49-F238E27FC236}">
              <a16:creationId xmlns:a16="http://schemas.microsoft.com/office/drawing/2014/main" id="{30416F16-313C-477F-909E-8FC891730E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55" name="AutoShape 51" descr="Resultado de imagen para GUANTE DE SEGURIDAD RECUBIERTO EN NITRILO PALMA Talla 9">
          <a:extLst>
            <a:ext uri="{FF2B5EF4-FFF2-40B4-BE49-F238E27FC236}">
              <a16:creationId xmlns:a16="http://schemas.microsoft.com/office/drawing/2014/main" id="{35F7C3B7-D164-4806-9D32-263325D53B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56" name="AutoShape 39" descr="Resultado de imagen para MULTICONECTOR HDMI">
          <a:extLst>
            <a:ext uri="{FF2B5EF4-FFF2-40B4-BE49-F238E27FC236}">
              <a16:creationId xmlns:a16="http://schemas.microsoft.com/office/drawing/2014/main" id="{0F48B3F8-5E06-49E2-91A1-B44DE39907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57" name="AutoShape 51" descr="Resultado de imagen para GUANTE DE SEGURIDAD RECUBIERTO EN NITRILO PALMA Talla 9">
          <a:extLst>
            <a:ext uri="{FF2B5EF4-FFF2-40B4-BE49-F238E27FC236}">
              <a16:creationId xmlns:a16="http://schemas.microsoft.com/office/drawing/2014/main" id="{F3AF2913-92DB-42B8-A6FD-569F858C88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58" name="AutoShape 54" descr="Resultado de imagen para GUANTE DE SEGURIDAD RECUBIERTO EN NITRILO PALMA Talla 7">
          <a:extLst>
            <a:ext uri="{FF2B5EF4-FFF2-40B4-BE49-F238E27FC236}">
              <a16:creationId xmlns:a16="http://schemas.microsoft.com/office/drawing/2014/main" id="{B82C8AAC-D078-4875-9110-ACE323862B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59" name="AutoShape 39" descr="Resultado de imagen para MULTICONECTOR HDMI">
          <a:extLst>
            <a:ext uri="{FF2B5EF4-FFF2-40B4-BE49-F238E27FC236}">
              <a16:creationId xmlns:a16="http://schemas.microsoft.com/office/drawing/2014/main" id="{5BE0A88F-52AD-4EB8-8F51-05D46347EB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0" name="AutoShape 51" descr="Resultado de imagen para GUANTE DE SEGURIDAD RECUBIERTO EN NITRILO PALMA Talla 9">
          <a:extLst>
            <a:ext uri="{FF2B5EF4-FFF2-40B4-BE49-F238E27FC236}">
              <a16:creationId xmlns:a16="http://schemas.microsoft.com/office/drawing/2014/main" id="{92D5CB92-5AB2-4AF4-A1A3-2D862A6124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1" name="AutoShape 54" descr="Resultado de imagen para GUANTE DE SEGURIDAD RECUBIERTO EN NITRILO PALMA Talla 7">
          <a:extLst>
            <a:ext uri="{FF2B5EF4-FFF2-40B4-BE49-F238E27FC236}">
              <a16:creationId xmlns:a16="http://schemas.microsoft.com/office/drawing/2014/main" id="{9E62FF5C-6865-4A05-8F59-1BEEFA42BC1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62" name="AutoShape 39" descr="Resultado de imagen para MULTICONECTOR HDMI">
          <a:extLst>
            <a:ext uri="{FF2B5EF4-FFF2-40B4-BE49-F238E27FC236}">
              <a16:creationId xmlns:a16="http://schemas.microsoft.com/office/drawing/2014/main" id="{B3FFF6A8-44FD-4A4F-8EE2-9DA8699E2C6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63" name="AutoShape 51" descr="Resultado de imagen para GUANTE DE SEGURIDAD RECUBIERTO EN NITRILO PALMA Talla 9">
          <a:extLst>
            <a:ext uri="{FF2B5EF4-FFF2-40B4-BE49-F238E27FC236}">
              <a16:creationId xmlns:a16="http://schemas.microsoft.com/office/drawing/2014/main" id="{1565A708-D135-46FD-95C4-A904F93939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64" name="AutoShape 54" descr="Resultado de imagen para GUANTE DE SEGURIDAD RECUBIERTO EN NITRILO PALMA Talla 7">
          <a:extLst>
            <a:ext uri="{FF2B5EF4-FFF2-40B4-BE49-F238E27FC236}">
              <a16:creationId xmlns:a16="http://schemas.microsoft.com/office/drawing/2014/main" id="{C672B3C5-E914-496F-88C6-A40D35EF266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5" name="AutoShape 39" descr="Resultado de imagen para MULTICONECTOR HDMI">
          <a:extLst>
            <a:ext uri="{FF2B5EF4-FFF2-40B4-BE49-F238E27FC236}">
              <a16:creationId xmlns:a16="http://schemas.microsoft.com/office/drawing/2014/main" id="{BBD39647-764C-4485-876D-2CBFE96571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6" name="AutoShape 51" descr="Resultado de imagen para GUANTE DE SEGURIDAD RECUBIERTO EN NITRILO PALMA Talla 9">
          <a:extLst>
            <a:ext uri="{FF2B5EF4-FFF2-40B4-BE49-F238E27FC236}">
              <a16:creationId xmlns:a16="http://schemas.microsoft.com/office/drawing/2014/main" id="{B9A1A40B-4C0E-44B4-BD24-95F616D1D3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7" name="AutoShape 54" descr="Resultado de imagen para GUANTE DE SEGURIDAD RECUBIERTO EN NITRILO PALMA Talla 7">
          <a:extLst>
            <a:ext uri="{FF2B5EF4-FFF2-40B4-BE49-F238E27FC236}">
              <a16:creationId xmlns:a16="http://schemas.microsoft.com/office/drawing/2014/main" id="{8F860288-B2B1-4939-ACC6-C1C232F7698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8" name="AutoShape 39" descr="Resultado de imagen para MULTICONECTOR HDMI">
          <a:extLst>
            <a:ext uri="{FF2B5EF4-FFF2-40B4-BE49-F238E27FC236}">
              <a16:creationId xmlns:a16="http://schemas.microsoft.com/office/drawing/2014/main" id="{5318F705-480D-4B3E-BD6A-59FEBA112E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9E2C8745-EDA6-4459-B70E-9548F40D3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0" name="AutoShape 51" descr="Resultado de imagen para GUANTE DE SEGURIDAD RECUBIERTO EN NITRILO PALMA Talla 9">
          <a:extLst>
            <a:ext uri="{FF2B5EF4-FFF2-40B4-BE49-F238E27FC236}">
              <a16:creationId xmlns:a16="http://schemas.microsoft.com/office/drawing/2014/main" id="{D99C0C56-CFBB-42B3-B003-946157590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1" name="AutoShape 54" descr="Resultado de imagen para GUANTE DE SEGURIDAD RECUBIERTO EN NITRILO PALMA Talla 7">
          <a:extLst>
            <a:ext uri="{FF2B5EF4-FFF2-40B4-BE49-F238E27FC236}">
              <a16:creationId xmlns:a16="http://schemas.microsoft.com/office/drawing/2014/main" id="{1C1FA97A-381D-4AE7-8217-F173F6169D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2" name="AutoShape 39" descr="Resultado de imagen para MULTICONECTOR HDMI">
          <a:extLst>
            <a:ext uri="{FF2B5EF4-FFF2-40B4-BE49-F238E27FC236}">
              <a16:creationId xmlns:a16="http://schemas.microsoft.com/office/drawing/2014/main" id="{03CA1080-7470-45FC-AF31-F78026E8D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3" name="AutoShape 51" descr="Resultado de imagen para GUANTE DE SEGURIDAD RECUBIERTO EN NITRILO PALMA Talla 9">
          <a:extLst>
            <a:ext uri="{FF2B5EF4-FFF2-40B4-BE49-F238E27FC236}">
              <a16:creationId xmlns:a16="http://schemas.microsoft.com/office/drawing/2014/main" id="{762D0EDE-E558-44C2-AE5C-9B0FD4E036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4" name="AutoShape 54" descr="Resultado de imagen para GUANTE DE SEGURIDAD RECUBIERTO EN NITRILO PALMA Talla 7">
          <a:extLst>
            <a:ext uri="{FF2B5EF4-FFF2-40B4-BE49-F238E27FC236}">
              <a16:creationId xmlns:a16="http://schemas.microsoft.com/office/drawing/2014/main" id="{F0339784-87F9-4E6F-B218-401B3F7C05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5" name="AutoShape 39" descr="Resultado de imagen para MULTICONECTOR HDMI">
          <a:extLst>
            <a:ext uri="{FF2B5EF4-FFF2-40B4-BE49-F238E27FC236}">
              <a16:creationId xmlns:a16="http://schemas.microsoft.com/office/drawing/2014/main" id="{F07EFD31-51D3-4430-9724-EE5C60235FB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6" name="AutoShape 51" descr="Resultado de imagen para GUANTE DE SEGURIDAD RECUBIERTO EN NITRILO PALMA Talla 9">
          <a:extLst>
            <a:ext uri="{FF2B5EF4-FFF2-40B4-BE49-F238E27FC236}">
              <a16:creationId xmlns:a16="http://schemas.microsoft.com/office/drawing/2014/main" id="{0EF5B123-675D-4939-93CB-9CDFBA853E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7" name="AutoShape 54" descr="Resultado de imagen para GUANTE DE SEGURIDAD RECUBIERTO EN NITRILO PALMA Talla 7">
          <a:extLst>
            <a:ext uri="{FF2B5EF4-FFF2-40B4-BE49-F238E27FC236}">
              <a16:creationId xmlns:a16="http://schemas.microsoft.com/office/drawing/2014/main" id="{E9B781C9-7F31-4BBC-84DE-0586DBEAE5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8" name="AutoShape 39" descr="Resultado de imagen para MULTICONECTOR HDMI">
          <a:extLst>
            <a:ext uri="{FF2B5EF4-FFF2-40B4-BE49-F238E27FC236}">
              <a16:creationId xmlns:a16="http://schemas.microsoft.com/office/drawing/2014/main" id="{DC6DBE2B-6F72-4936-BBF1-692F878A86E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79" name="AutoShape 51" descr="Resultado de imagen para GUANTE DE SEGURIDAD RECUBIERTO EN NITRILO PALMA Talla 9">
          <a:extLst>
            <a:ext uri="{FF2B5EF4-FFF2-40B4-BE49-F238E27FC236}">
              <a16:creationId xmlns:a16="http://schemas.microsoft.com/office/drawing/2014/main" id="{DB021323-0703-4D11-9004-7C5C11DB23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0" name="AutoShape 39" descr="Resultado de imagen para MULTICONECTOR HDMI">
          <a:extLst>
            <a:ext uri="{FF2B5EF4-FFF2-40B4-BE49-F238E27FC236}">
              <a16:creationId xmlns:a16="http://schemas.microsoft.com/office/drawing/2014/main" id="{BAF38B65-AA4B-416F-BA39-C3C18E4B960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1" name="AutoShape 51" descr="Resultado de imagen para GUANTE DE SEGURIDAD RECUBIERTO EN NITRILO PALMA Talla 9">
          <a:extLst>
            <a:ext uri="{FF2B5EF4-FFF2-40B4-BE49-F238E27FC236}">
              <a16:creationId xmlns:a16="http://schemas.microsoft.com/office/drawing/2014/main" id="{24ACD96A-394A-4C86-9C89-0F5E3F95CF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2" name="AutoShape 54" descr="Resultado de imagen para GUANTE DE SEGURIDAD RECUBIERTO EN NITRILO PALMA Talla 7">
          <a:extLst>
            <a:ext uri="{FF2B5EF4-FFF2-40B4-BE49-F238E27FC236}">
              <a16:creationId xmlns:a16="http://schemas.microsoft.com/office/drawing/2014/main" id="{B4823134-4194-4CE5-9401-278E5F896B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83" name="AutoShape 39" descr="Resultado de imagen para MULTICONECTOR HDMI">
          <a:extLst>
            <a:ext uri="{FF2B5EF4-FFF2-40B4-BE49-F238E27FC236}">
              <a16:creationId xmlns:a16="http://schemas.microsoft.com/office/drawing/2014/main" id="{A2684265-E795-4DAF-B917-BE124E6A30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84" name="AutoShape 51" descr="Resultado de imagen para GUANTE DE SEGURIDAD RECUBIERTO EN NITRILO PALMA Talla 9">
          <a:extLst>
            <a:ext uri="{FF2B5EF4-FFF2-40B4-BE49-F238E27FC236}">
              <a16:creationId xmlns:a16="http://schemas.microsoft.com/office/drawing/2014/main" id="{52B1FF13-73EF-4CD6-92F8-70B08EC809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85" name="AutoShape 54" descr="Resultado de imagen para GUANTE DE SEGURIDAD RECUBIERTO EN NITRILO PALMA Talla 7">
          <a:extLst>
            <a:ext uri="{FF2B5EF4-FFF2-40B4-BE49-F238E27FC236}">
              <a16:creationId xmlns:a16="http://schemas.microsoft.com/office/drawing/2014/main" id="{E51FE3E6-3176-4138-896B-A80664DB7A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6" name="AutoShape 51" descr="Resultado de imagen para GUANTE DE SEGURIDAD RECUBIERTO EN NITRILO PALMA Talla 9">
          <a:extLst>
            <a:ext uri="{FF2B5EF4-FFF2-40B4-BE49-F238E27FC236}">
              <a16:creationId xmlns:a16="http://schemas.microsoft.com/office/drawing/2014/main" id="{7707797F-F5D8-4977-B6AC-51426B2F88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7" name="AutoShape 54" descr="Resultado de imagen para GUANTE DE SEGURIDAD RECUBIERTO EN NITRILO PALMA Talla 7">
          <a:extLst>
            <a:ext uri="{FF2B5EF4-FFF2-40B4-BE49-F238E27FC236}">
              <a16:creationId xmlns:a16="http://schemas.microsoft.com/office/drawing/2014/main" id="{55F48C69-0665-4F1E-9A3B-5E78F27485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8" name="AutoShape 39" descr="Resultado de imagen para MULTICONECTOR HDMI">
          <a:extLst>
            <a:ext uri="{FF2B5EF4-FFF2-40B4-BE49-F238E27FC236}">
              <a16:creationId xmlns:a16="http://schemas.microsoft.com/office/drawing/2014/main" id="{6FB08430-9C60-45E9-9407-296B70A36CE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89" name="AutoShape 51" descr="Resultado de imagen para GUANTE DE SEGURIDAD RECUBIERTO EN NITRILO PALMA Talla 9">
          <a:extLst>
            <a:ext uri="{FF2B5EF4-FFF2-40B4-BE49-F238E27FC236}">
              <a16:creationId xmlns:a16="http://schemas.microsoft.com/office/drawing/2014/main" id="{E13FEC28-B5DE-455F-9BFD-52C2440397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0" name="AutoShape 39" descr="Resultado de imagen para MULTICONECTOR HDMI">
          <a:extLst>
            <a:ext uri="{FF2B5EF4-FFF2-40B4-BE49-F238E27FC236}">
              <a16:creationId xmlns:a16="http://schemas.microsoft.com/office/drawing/2014/main" id="{35D4BF4D-A7EF-473F-BF8F-B0DA80009B7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1" name="AutoShape 51" descr="Resultado de imagen para GUANTE DE SEGURIDAD RECUBIERTO EN NITRILO PALMA Talla 9">
          <a:extLst>
            <a:ext uri="{FF2B5EF4-FFF2-40B4-BE49-F238E27FC236}">
              <a16:creationId xmlns:a16="http://schemas.microsoft.com/office/drawing/2014/main" id="{F54A384C-CC89-4F51-A1A3-9B225F7E89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2" name="AutoShape 54" descr="Resultado de imagen para GUANTE DE SEGURIDAD RECUBIERTO EN NITRILO PALMA Talla 7">
          <a:extLst>
            <a:ext uri="{FF2B5EF4-FFF2-40B4-BE49-F238E27FC236}">
              <a16:creationId xmlns:a16="http://schemas.microsoft.com/office/drawing/2014/main" id="{D88CB382-DDCE-4F11-8AC5-A886CDA7619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3" name="AutoShape 39" descr="Resultado de imagen para MULTICONECTOR HDMI">
          <a:extLst>
            <a:ext uri="{FF2B5EF4-FFF2-40B4-BE49-F238E27FC236}">
              <a16:creationId xmlns:a16="http://schemas.microsoft.com/office/drawing/2014/main" id="{50032A32-674C-4BCE-8878-33DD71A06B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4" name="AutoShape 51" descr="Resultado de imagen para GUANTE DE SEGURIDAD RECUBIERTO EN NITRILO PALMA Talla 9">
          <a:extLst>
            <a:ext uri="{FF2B5EF4-FFF2-40B4-BE49-F238E27FC236}">
              <a16:creationId xmlns:a16="http://schemas.microsoft.com/office/drawing/2014/main" id="{72767FCD-3C20-4288-8527-404DC6B7783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5" name="AutoShape 39" descr="Resultado de imagen para MULTICONECTOR HDMI">
          <a:extLst>
            <a:ext uri="{FF2B5EF4-FFF2-40B4-BE49-F238E27FC236}">
              <a16:creationId xmlns:a16="http://schemas.microsoft.com/office/drawing/2014/main" id="{4771B990-A8B5-4F38-984A-25FC5C799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496" name="AutoShape 51" descr="Resultado de imagen para GUANTE DE SEGURIDAD RECUBIERTO EN NITRILO PALMA Talla 9">
          <a:extLst>
            <a:ext uri="{FF2B5EF4-FFF2-40B4-BE49-F238E27FC236}">
              <a16:creationId xmlns:a16="http://schemas.microsoft.com/office/drawing/2014/main" id="{30EDE47A-296D-4CB8-BB41-8D1C501D7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97" name="AutoShape 39" descr="Resultado de imagen para MULTICONECTOR HDMI">
          <a:extLst>
            <a:ext uri="{FF2B5EF4-FFF2-40B4-BE49-F238E27FC236}">
              <a16:creationId xmlns:a16="http://schemas.microsoft.com/office/drawing/2014/main" id="{C346BD32-1F84-447A-A828-2D4D3538C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98" name="AutoShape 51" descr="Resultado de imagen para GUANTE DE SEGURIDAD RECUBIERTO EN NITRILO PALMA Talla 9">
          <a:extLst>
            <a:ext uri="{FF2B5EF4-FFF2-40B4-BE49-F238E27FC236}">
              <a16:creationId xmlns:a16="http://schemas.microsoft.com/office/drawing/2014/main" id="{37742DC2-B5B6-4F15-8840-F173F6C250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499" name="AutoShape 54" descr="Resultado de imagen para GUANTE DE SEGURIDAD RECUBIERTO EN NITRILO PALMA Talla 7">
          <a:extLst>
            <a:ext uri="{FF2B5EF4-FFF2-40B4-BE49-F238E27FC236}">
              <a16:creationId xmlns:a16="http://schemas.microsoft.com/office/drawing/2014/main" id="{4044DD4E-A02B-4605-97BF-89913FD187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0" name="AutoShape 39" descr="Resultado de imagen para MULTICONECTOR HDMI">
          <a:extLst>
            <a:ext uri="{FF2B5EF4-FFF2-40B4-BE49-F238E27FC236}">
              <a16:creationId xmlns:a16="http://schemas.microsoft.com/office/drawing/2014/main" id="{69594503-0424-4ACC-BAF8-3EF9357CD2C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1" name="AutoShape 51" descr="Resultado de imagen para GUANTE DE SEGURIDAD RECUBIERTO EN NITRILO PALMA Talla 9">
          <a:extLst>
            <a:ext uri="{FF2B5EF4-FFF2-40B4-BE49-F238E27FC236}">
              <a16:creationId xmlns:a16="http://schemas.microsoft.com/office/drawing/2014/main" id="{A9122CC2-2D28-4E7C-B929-C252A42072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2" name="AutoShape 54" descr="Resultado de imagen para GUANTE DE SEGURIDAD RECUBIERTO EN NITRILO PALMA Talla 7">
          <a:extLst>
            <a:ext uri="{FF2B5EF4-FFF2-40B4-BE49-F238E27FC236}">
              <a16:creationId xmlns:a16="http://schemas.microsoft.com/office/drawing/2014/main" id="{BC61ACB3-2071-419D-999D-4950F5151E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503" name="AutoShape 39" descr="Resultado de imagen para MULTICONECTOR HDMI">
          <a:extLst>
            <a:ext uri="{FF2B5EF4-FFF2-40B4-BE49-F238E27FC236}">
              <a16:creationId xmlns:a16="http://schemas.microsoft.com/office/drawing/2014/main" id="{6320240C-C14D-4940-B1AB-EE27328755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504" name="AutoShape 51" descr="Resultado de imagen para GUANTE DE SEGURIDAD RECUBIERTO EN NITRILO PALMA Talla 9">
          <a:extLst>
            <a:ext uri="{FF2B5EF4-FFF2-40B4-BE49-F238E27FC236}">
              <a16:creationId xmlns:a16="http://schemas.microsoft.com/office/drawing/2014/main" id="{5A65FAA5-D337-46FF-A349-9BAE3291D6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505" name="AutoShape 54" descr="Resultado de imagen para GUANTE DE SEGURIDAD RECUBIERTO EN NITRILO PALMA Talla 7">
          <a:extLst>
            <a:ext uri="{FF2B5EF4-FFF2-40B4-BE49-F238E27FC236}">
              <a16:creationId xmlns:a16="http://schemas.microsoft.com/office/drawing/2014/main" id="{AD7A8FBE-87F5-4DF1-B80C-4FC4C70D89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6" name="AutoShape 39" descr="Resultado de imagen para MULTICONECTOR HDMI">
          <a:extLst>
            <a:ext uri="{FF2B5EF4-FFF2-40B4-BE49-F238E27FC236}">
              <a16:creationId xmlns:a16="http://schemas.microsoft.com/office/drawing/2014/main" id="{AE62A247-3E0C-4EAC-BD37-3A64480030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7" name="AutoShape 51" descr="Resultado de imagen para GUANTE DE SEGURIDAD RECUBIERTO EN NITRILO PALMA Talla 9">
          <a:extLst>
            <a:ext uri="{FF2B5EF4-FFF2-40B4-BE49-F238E27FC236}">
              <a16:creationId xmlns:a16="http://schemas.microsoft.com/office/drawing/2014/main" id="{5A193D5D-F498-4FA2-9E8A-0225898E3A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8" name="AutoShape 54" descr="Resultado de imagen para GUANTE DE SEGURIDAD RECUBIERTO EN NITRILO PALMA Talla 7">
          <a:extLst>
            <a:ext uri="{FF2B5EF4-FFF2-40B4-BE49-F238E27FC236}">
              <a16:creationId xmlns:a16="http://schemas.microsoft.com/office/drawing/2014/main" id="{8828B312-4008-4E6B-AB22-820F41CED4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09" name="AutoShape 39" descr="Resultado de imagen para MULTICONECTOR HDMI">
          <a:extLst>
            <a:ext uri="{FF2B5EF4-FFF2-40B4-BE49-F238E27FC236}">
              <a16:creationId xmlns:a16="http://schemas.microsoft.com/office/drawing/2014/main" id="{72B978A2-6A4E-41D2-85FA-29A16CB06C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C7E7D9A6-19E5-4BEC-9F42-5AAF154C27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1" name="AutoShape 51" descr="Resultado de imagen para GUANTE DE SEGURIDAD RECUBIERTO EN NITRILO PALMA Talla 9">
          <a:extLst>
            <a:ext uri="{FF2B5EF4-FFF2-40B4-BE49-F238E27FC236}">
              <a16:creationId xmlns:a16="http://schemas.microsoft.com/office/drawing/2014/main" id="{13029231-B9D3-4033-BEB1-FA4A90B1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2" name="AutoShape 54" descr="Resultado de imagen para GUANTE DE SEGURIDAD RECUBIERTO EN NITRILO PALMA Talla 7">
          <a:extLst>
            <a:ext uri="{FF2B5EF4-FFF2-40B4-BE49-F238E27FC236}">
              <a16:creationId xmlns:a16="http://schemas.microsoft.com/office/drawing/2014/main" id="{8B8EB5F1-B960-45E9-9524-277353D07C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3" name="AutoShape 39" descr="Resultado de imagen para MULTICONECTOR HDMI">
          <a:extLst>
            <a:ext uri="{FF2B5EF4-FFF2-40B4-BE49-F238E27FC236}">
              <a16:creationId xmlns:a16="http://schemas.microsoft.com/office/drawing/2014/main" id="{72152976-8CD1-4F35-A71A-8816F46A06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4" name="AutoShape 51" descr="Resultado de imagen para GUANTE DE SEGURIDAD RECUBIERTO EN NITRILO PALMA Talla 9">
          <a:extLst>
            <a:ext uri="{FF2B5EF4-FFF2-40B4-BE49-F238E27FC236}">
              <a16:creationId xmlns:a16="http://schemas.microsoft.com/office/drawing/2014/main" id="{3BA40A73-6834-4FE9-9E20-07289CE38B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5" name="AutoShape 54" descr="Resultado de imagen para GUANTE DE SEGURIDAD RECUBIERTO EN NITRILO PALMA Talla 7">
          <a:extLst>
            <a:ext uri="{FF2B5EF4-FFF2-40B4-BE49-F238E27FC236}">
              <a16:creationId xmlns:a16="http://schemas.microsoft.com/office/drawing/2014/main" id="{0B305515-5374-4749-A68B-4950FE14A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6" name="AutoShape 39" descr="Resultado de imagen para MULTICONECTOR HDMI">
          <a:extLst>
            <a:ext uri="{FF2B5EF4-FFF2-40B4-BE49-F238E27FC236}">
              <a16:creationId xmlns:a16="http://schemas.microsoft.com/office/drawing/2014/main" id="{4231112C-A394-45B6-B087-F44E8D2F36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7" name="AutoShape 51" descr="Resultado de imagen para GUANTE DE SEGURIDAD RECUBIERTO EN NITRILO PALMA Talla 9">
          <a:extLst>
            <a:ext uri="{FF2B5EF4-FFF2-40B4-BE49-F238E27FC236}">
              <a16:creationId xmlns:a16="http://schemas.microsoft.com/office/drawing/2014/main" id="{DBA019B5-49BE-4025-AB3B-64ABC993CE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8" name="AutoShape 54" descr="Resultado de imagen para GUANTE DE SEGURIDAD RECUBIERTO EN NITRILO PALMA Talla 7">
          <a:extLst>
            <a:ext uri="{FF2B5EF4-FFF2-40B4-BE49-F238E27FC236}">
              <a16:creationId xmlns:a16="http://schemas.microsoft.com/office/drawing/2014/main" id="{2C27693B-B7D0-47D3-913E-3A0ACACC04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19" name="AutoShape 39" descr="Resultado de imagen para MULTICONECTOR HDMI">
          <a:extLst>
            <a:ext uri="{FF2B5EF4-FFF2-40B4-BE49-F238E27FC236}">
              <a16:creationId xmlns:a16="http://schemas.microsoft.com/office/drawing/2014/main" id="{3963A4F0-6920-4A9B-AFE3-3128F2FBC7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20" name="AutoShape 51" descr="Resultado de imagen para GUANTE DE SEGURIDAD RECUBIERTO EN NITRILO PALMA Talla 9">
          <a:extLst>
            <a:ext uri="{FF2B5EF4-FFF2-40B4-BE49-F238E27FC236}">
              <a16:creationId xmlns:a16="http://schemas.microsoft.com/office/drawing/2014/main" id="{68163793-38C9-449F-876C-3844655E51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21" name="AutoShape 39" descr="Resultado de imagen para MULTICONECTOR HDMI">
          <a:extLst>
            <a:ext uri="{FF2B5EF4-FFF2-40B4-BE49-F238E27FC236}">
              <a16:creationId xmlns:a16="http://schemas.microsoft.com/office/drawing/2014/main" id="{75511D30-5AF0-48E1-932E-E996AE7F33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22" name="AutoShape 51" descr="Resultado de imagen para GUANTE DE SEGURIDAD RECUBIERTO EN NITRILO PALMA Talla 9">
          <a:extLst>
            <a:ext uri="{FF2B5EF4-FFF2-40B4-BE49-F238E27FC236}">
              <a16:creationId xmlns:a16="http://schemas.microsoft.com/office/drawing/2014/main" id="{862CA294-4F38-4DDE-86B8-AF1F0E78BA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523" name="AutoShape 54" descr="Resultado de imagen para GUANTE DE SEGURIDAD RECUBIERTO EN NITRILO PALMA Talla 7">
          <a:extLst>
            <a:ext uri="{FF2B5EF4-FFF2-40B4-BE49-F238E27FC236}">
              <a16:creationId xmlns:a16="http://schemas.microsoft.com/office/drawing/2014/main" id="{B2FD8365-2AD0-4E8A-BB7F-3B346A64E2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24" name="AutoShape 39" descr="Resultado de imagen para MULTICONECTOR HDMI">
          <a:extLst>
            <a:ext uri="{FF2B5EF4-FFF2-40B4-BE49-F238E27FC236}">
              <a16:creationId xmlns:a16="http://schemas.microsoft.com/office/drawing/2014/main" id="{4E7CB275-F748-464C-BD84-BEE45067938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25" name="AutoShape 51" descr="Resultado de imagen para GUANTE DE SEGURIDAD RECUBIERTO EN NITRILO PALMA Talla 9">
          <a:extLst>
            <a:ext uri="{FF2B5EF4-FFF2-40B4-BE49-F238E27FC236}">
              <a16:creationId xmlns:a16="http://schemas.microsoft.com/office/drawing/2014/main" id="{D816B655-A472-4367-A178-976496FA6F1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26" name="AutoShape 54" descr="Resultado de imagen para GUANTE DE SEGURIDAD RECUBIERTO EN NITRILO PALMA Talla 7">
          <a:extLst>
            <a:ext uri="{FF2B5EF4-FFF2-40B4-BE49-F238E27FC236}">
              <a16:creationId xmlns:a16="http://schemas.microsoft.com/office/drawing/2014/main" id="{B58895F6-75A0-47F1-82A8-B5924304C8A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27" name="AutoShape 51" descr="Resultado de imagen para GUANTE DE SEGURIDAD RECUBIERTO EN NITRILO PALMA Talla 9">
          <a:extLst>
            <a:ext uri="{FF2B5EF4-FFF2-40B4-BE49-F238E27FC236}">
              <a16:creationId xmlns:a16="http://schemas.microsoft.com/office/drawing/2014/main" id="{BC77178D-BBB0-4774-A652-582BAFC1371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28" name="AutoShape 54" descr="Resultado de imagen para GUANTE DE SEGURIDAD RECUBIERTO EN NITRILO PALMA Talla 7">
          <a:extLst>
            <a:ext uri="{FF2B5EF4-FFF2-40B4-BE49-F238E27FC236}">
              <a16:creationId xmlns:a16="http://schemas.microsoft.com/office/drawing/2014/main" id="{DB3A0C8E-67D5-4861-8CD3-BEDA2CCB97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29" name="AutoShape 39" descr="Resultado de imagen para MULTICONECTOR HDMI">
          <a:extLst>
            <a:ext uri="{FF2B5EF4-FFF2-40B4-BE49-F238E27FC236}">
              <a16:creationId xmlns:a16="http://schemas.microsoft.com/office/drawing/2014/main" id="{3B32EC1A-7E03-4D2E-BDDC-1BD71664BA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30" name="AutoShape 51" descr="Resultado de imagen para GUANTE DE SEGURIDAD RECUBIERTO EN NITRILO PALMA Talla 9">
          <a:extLst>
            <a:ext uri="{FF2B5EF4-FFF2-40B4-BE49-F238E27FC236}">
              <a16:creationId xmlns:a16="http://schemas.microsoft.com/office/drawing/2014/main" id="{584440D8-76B2-4D5A-99CB-1AA9008E96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1" name="AutoShape 39" descr="Resultado de imagen para MULTICONECTOR HDMI">
          <a:extLst>
            <a:ext uri="{FF2B5EF4-FFF2-40B4-BE49-F238E27FC236}">
              <a16:creationId xmlns:a16="http://schemas.microsoft.com/office/drawing/2014/main" id="{B4BC9E23-18B2-4FC2-9097-9969EE33D78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2" name="AutoShape 51" descr="Resultado de imagen para GUANTE DE SEGURIDAD RECUBIERTO EN NITRILO PALMA Talla 9">
          <a:extLst>
            <a:ext uri="{FF2B5EF4-FFF2-40B4-BE49-F238E27FC236}">
              <a16:creationId xmlns:a16="http://schemas.microsoft.com/office/drawing/2014/main" id="{6B6669F1-C1E7-408C-A1BF-860408C93F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3" name="AutoShape 54" descr="Resultado de imagen para GUANTE DE SEGURIDAD RECUBIERTO EN NITRILO PALMA Talla 7">
          <a:extLst>
            <a:ext uri="{FF2B5EF4-FFF2-40B4-BE49-F238E27FC236}">
              <a16:creationId xmlns:a16="http://schemas.microsoft.com/office/drawing/2014/main" id="{AB60B604-42B9-4B61-AA9A-A4A7A5FEB6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4" name="AutoShape 39" descr="Resultado de imagen para MULTICONECTOR HDMI">
          <a:extLst>
            <a:ext uri="{FF2B5EF4-FFF2-40B4-BE49-F238E27FC236}">
              <a16:creationId xmlns:a16="http://schemas.microsoft.com/office/drawing/2014/main" id="{4E3C8924-7493-4F20-9E40-B4794F9A243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5" name="AutoShape 51" descr="Resultado de imagen para GUANTE DE SEGURIDAD RECUBIERTO EN NITRILO PALMA Talla 9">
          <a:extLst>
            <a:ext uri="{FF2B5EF4-FFF2-40B4-BE49-F238E27FC236}">
              <a16:creationId xmlns:a16="http://schemas.microsoft.com/office/drawing/2014/main" id="{4556CF84-D509-4908-A68D-0BCE00899ED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6" name="AutoShape 39" descr="Resultado de imagen para MULTICONECTOR HDMI">
          <a:extLst>
            <a:ext uri="{FF2B5EF4-FFF2-40B4-BE49-F238E27FC236}">
              <a16:creationId xmlns:a16="http://schemas.microsoft.com/office/drawing/2014/main" id="{7FFE8EDA-00E1-405C-B498-2F1270FEBC4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37" name="AutoShape 51" descr="Resultado de imagen para GUANTE DE SEGURIDAD RECUBIERTO EN NITRILO PALMA Talla 9">
          <a:extLst>
            <a:ext uri="{FF2B5EF4-FFF2-40B4-BE49-F238E27FC236}">
              <a16:creationId xmlns:a16="http://schemas.microsoft.com/office/drawing/2014/main" id="{6FFE8DF7-4013-4D94-8896-3722B3974C7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38" name="AutoShape 39" descr="Resultado de imagen para MULTICONECTOR HDMI">
          <a:extLst>
            <a:ext uri="{FF2B5EF4-FFF2-40B4-BE49-F238E27FC236}">
              <a16:creationId xmlns:a16="http://schemas.microsoft.com/office/drawing/2014/main" id="{422C8E0C-7EE6-483D-8420-385E736FE9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39" name="AutoShape 51" descr="Resultado de imagen para GUANTE DE SEGURIDAD RECUBIERTO EN NITRILO PALMA Talla 9">
          <a:extLst>
            <a:ext uri="{FF2B5EF4-FFF2-40B4-BE49-F238E27FC236}">
              <a16:creationId xmlns:a16="http://schemas.microsoft.com/office/drawing/2014/main" id="{B3FCA15F-93F3-420A-8FB5-FC408DBD5EE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0" name="AutoShape 54" descr="Resultado de imagen para GUANTE DE SEGURIDAD RECUBIERTO EN NITRILO PALMA Talla 7">
          <a:extLst>
            <a:ext uri="{FF2B5EF4-FFF2-40B4-BE49-F238E27FC236}">
              <a16:creationId xmlns:a16="http://schemas.microsoft.com/office/drawing/2014/main" id="{4EF7AF8F-2645-4612-B8EE-D7EE62036E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1" name="AutoShape 39" descr="Resultado de imagen para MULTICONECTOR HDMI">
          <a:extLst>
            <a:ext uri="{FF2B5EF4-FFF2-40B4-BE49-F238E27FC236}">
              <a16:creationId xmlns:a16="http://schemas.microsoft.com/office/drawing/2014/main" id="{B64A2C76-6201-4A7D-BCC7-B30FD06041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2" name="AutoShape 51" descr="Resultado de imagen para GUANTE DE SEGURIDAD RECUBIERTO EN NITRILO PALMA Talla 9">
          <a:extLst>
            <a:ext uri="{FF2B5EF4-FFF2-40B4-BE49-F238E27FC236}">
              <a16:creationId xmlns:a16="http://schemas.microsoft.com/office/drawing/2014/main" id="{E4E0A068-420D-4176-BD07-8DD8D8323F6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3" name="AutoShape 54" descr="Resultado de imagen para GUANTE DE SEGURIDAD RECUBIERTO EN NITRILO PALMA Talla 7">
          <a:extLst>
            <a:ext uri="{FF2B5EF4-FFF2-40B4-BE49-F238E27FC236}">
              <a16:creationId xmlns:a16="http://schemas.microsoft.com/office/drawing/2014/main" id="{53CB0971-FA05-4FE8-8291-847A095E80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44" name="AutoShape 39" descr="Resultado de imagen para MULTICONECTOR HDMI">
          <a:extLst>
            <a:ext uri="{FF2B5EF4-FFF2-40B4-BE49-F238E27FC236}">
              <a16:creationId xmlns:a16="http://schemas.microsoft.com/office/drawing/2014/main" id="{2AA026F5-E12D-4814-9F97-5508BD1D29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45" name="AutoShape 51" descr="Resultado de imagen para GUANTE DE SEGURIDAD RECUBIERTO EN NITRILO PALMA Talla 9">
          <a:extLst>
            <a:ext uri="{FF2B5EF4-FFF2-40B4-BE49-F238E27FC236}">
              <a16:creationId xmlns:a16="http://schemas.microsoft.com/office/drawing/2014/main" id="{B366E4FE-D569-4D01-8C85-0D8ECFEE3D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1546" name="AutoShape 54" descr="Resultado de imagen para GUANTE DE SEGURIDAD RECUBIERTO EN NITRILO PALMA Talla 7">
          <a:extLst>
            <a:ext uri="{FF2B5EF4-FFF2-40B4-BE49-F238E27FC236}">
              <a16:creationId xmlns:a16="http://schemas.microsoft.com/office/drawing/2014/main" id="{BFC0FBB7-F1D8-4EAE-85E1-BEC9F1D1E5C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7" name="AutoShape 39" descr="Resultado de imagen para MULTICONECTOR HDMI">
          <a:extLst>
            <a:ext uri="{FF2B5EF4-FFF2-40B4-BE49-F238E27FC236}">
              <a16:creationId xmlns:a16="http://schemas.microsoft.com/office/drawing/2014/main" id="{69806B39-B944-43F6-8C1D-145B6575892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8" name="AutoShape 51" descr="Resultado de imagen para GUANTE DE SEGURIDAD RECUBIERTO EN NITRILO PALMA Talla 9">
          <a:extLst>
            <a:ext uri="{FF2B5EF4-FFF2-40B4-BE49-F238E27FC236}">
              <a16:creationId xmlns:a16="http://schemas.microsoft.com/office/drawing/2014/main" id="{06530081-533A-4539-B423-24728ABBC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49" name="AutoShape 54" descr="Resultado de imagen para GUANTE DE SEGURIDAD RECUBIERTO EN NITRILO PALMA Talla 7">
          <a:extLst>
            <a:ext uri="{FF2B5EF4-FFF2-40B4-BE49-F238E27FC236}">
              <a16:creationId xmlns:a16="http://schemas.microsoft.com/office/drawing/2014/main" id="{378738E7-0DD1-44B6-A0D3-C366DC306E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0" name="AutoShape 39" descr="Resultado de imagen para MULTICONECTOR HDMI">
          <a:extLst>
            <a:ext uri="{FF2B5EF4-FFF2-40B4-BE49-F238E27FC236}">
              <a16:creationId xmlns:a16="http://schemas.microsoft.com/office/drawing/2014/main" id="{CF322051-3E73-4CDD-AB36-D33C3BE4B4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1" name="AutoShape 39" descr="Resultado de imagen para MULTICONECTOR HDMI">
          <a:extLst>
            <a:ext uri="{FF2B5EF4-FFF2-40B4-BE49-F238E27FC236}">
              <a16:creationId xmlns:a16="http://schemas.microsoft.com/office/drawing/2014/main" id="{348DF89B-45AA-4002-954A-AF31A3F3B13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2" name="AutoShape 51" descr="Resultado de imagen para GUANTE DE SEGURIDAD RECUBIERTO EN NITRILO PALMA Talla 9">
          <a:extLst>
            <a:ext uri="{FF2B5EF4-FFF2-40B4-BE49-F238E27FC236}">
              <a16:creationId xmlns:a16="http://schemas.microsoft.com/office/drawing/2014/main" id="{7438F5C4-483A-45D2-9087-9456EA6A1B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3" name="AutoShape 54" descr="Resultado de imagen para GUANTE DE SEGURIDAD RECUBIERTO EN NITRILO PALMA Talla 7">
          <a:extLst>
            <a:ext uri="{FF2B5EF4-FFF2-40B4-BE49-F238E27FC236}">
              <a16:creationId xmlns:a16="http://schemas.microsoft.com/office/drawing/2014/main" id="{F1E8D3D6-76FA-4C3D-94D4-B2D443FC83A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4" name="AutoShape 39" descr="Resultado de imagen para MULTICONECTOR HDMI">
          <a:extLst>
            <a:ext uri="{FF2B5EF4-FFF2-40B4-BE49-F238E27FC236}">
              <a16:creationId xmlns:a16="http://schemas.microsoft.com/office/drawing/2014/main" id="{E4230D32-5B21-4ACC-824E-21E27ED10F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5" name="AutoShape 51" descr="Resultado de imagen para GUANTE DE SEGURIDAD RECUBIERTO EN NITRILO PALMA Talla 9">
          <a:extLst>
            <a:ext uri="{FF2B5EF4-FFF2-40B4-BE49-F238E27FC236}">
              <a16:creationId xmlns:a16="http://schemas.microsoft.com/office/drawing/2014/main" id="{63D417A4-8AAC-43F8-8016-D0070391B7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6" name="AutoShape 54" descr="Resultado de imagen para GUANTE DE SEGURIDAD RECUBIERTO EN NITRILO PALMA Talla 7">
          <a:extLst>
            <a:ext uri="{FF2B5EF4-FFF2-40B4-BE49-F238E27FC236}">
              <a16:creationId xmlns:a16="http://schemas.microsoft.com/office/drawing/2014/main" id="{2E340F1C-D01B-47D3-A499-849BCE2E76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7" name="AutoShape 39" descr="Resultado de imagen para MULTICONECTOR HDMI">
          <a:extLst>
            <a:ext uri="{FF2B5EF4-FFF2-40B4-BE49-F238E27FC236}">
              <a16:creationId xmlns:a16="http://schemas.microsoft.com/office/drawing/2014/main" id="{48156AE0-FB83-4532-9AD0-91137E1F15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8" name="AutoShape 51" descr="Resultado de imagen para GUANTE DE SEGURIDAD RECUBIERTO EN NITRILO PALMA Talla 9">
          <a:extLst>
            <a:ext uri="{FF2B5EF4-FFF2-40B4-BE49-F238E27FC236}">
              <a16:creationId xmlns:a16="http://schemas.microsoft.com/office/drawing/2014/main" id="{843F9C0B-D918-4B53-9289-68C792F4CA3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59" name="AutoShape 54" descr="Resultado de imagen para GUANTE DE SEGURIDAD RECUBIERTO EN NITRILO PALMA Talla 7">
          <a:extLst>
            <a:ext uri="{FF2B5EF4-FFF2-40B4-BE49-F238E27FC236}">
              <a16:creationId xmlns:a16="http://schemas.microsoft.com/office/drawing/2014/main" id="{1A4B28B9-0F3C-45A2-8208-93C647FD7F7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60" name="AutoShape 39" descr="Resultado de imagen para MULTICONECTOR HDMI">
          <a:extLst>
            <a:ext uri="{FF2B5EF4-FFF2-40B4-BE49-F238E27FC236}">
              <a16:creationId xmlns:a16="http://schemas.microsoft.com/office/drawing/2014/main" id="{3B0FB55A-1AFD-4E75-AE66-F5BB5245A3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61" name="AutoShape 51" descr="Resultado de imagen para GUANTE DE SEGURIDAD RECUBIERTO EN NITRILO PALMA Talla 9">
          <a:extLst>
            <a:ext uri="{FF2B5EF4-FFF2-40B4-BE49-F238E27FC236}">
              <a16:creationId xmlns:a16="http://schemas.microsoft.com/office/drawing/2014/main" id="{1F507446-418C-4417-9EEA-7473644B58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62" name="AutoShape 39" descr="Resultado de imagen para MULTICONECTOR HDMI">
          <a:extLst>
            <a:ext uri="{FF2B5EF4-FFF2-40B4-BE49-F238E27FC236}">
              <a16:creationId xmlns:a16="http://schemas.microsoft.com/office/drawing/2014/main" id="{C07C2402-EC87-46FA-AD31-4D298CB586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63" name="AutoShape 51" descr="Resultado de imagen para GUANTE DE SEGURIDAD RECUBIERTO EN NITRILO PALMA Talla 9">
          <a:extLst>
            <a:ext uri="{FF2B5EF4-FFF2-40B4-BE49-F238E27FC236}">
              <a16:creationId xmlns:a16="http://schemas.microsoft.com/office/drawing/2014/main" id="{665B7ACC-B113-4EEE-BF89-F1B13C401C8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1564" name="AutoShape 54" descr="Resultado de imagen para GUANTE DE SEGURIDAD RECUBIERTO EN NITRILO PALMA Talla 7">
          <a:extLst>
            <a:ext uri="{FF2B5EF4-FFF2-40B4-BE49-F238E27FC236}">
              <a16:creationId xmlns:a16="http://schemas.microsoft.com/office/drawing/2014/main" id="{EBCDBF25-616D-4ED7-B702-97CA3BCAA2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65" name="AutoShape 51" descr="Resultado de imagen para GUANTE DE SEGURIDAD RECUBIERTO EN NITRILO PALMA Talla 9">
          <a:extLst>
            <a:ext uri="{FF2B5EF4-FFF2-40B4-BE49-F238E27FC236}">
              <a16:creationId xmlns:a16="http://schemas.microsoft.com/office/drawing/2014/main" id="{8E0150CA-AD3F-42C0-BDDD-23BE6E5633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66" name="AutoShape 54" descr="Resultado de imagen para GUANTE DE SEGURIDAD RECUBIERTO EN NITRILO PALMA Talla 7">
          <a:extLst>
            <a:ext uri="{FF2B5EF4-FFF2-40B4-BE49-F238E27FC236}">
              <a16:creationId xmlns:a16="http://schemas.microsoft.com/office/drawing/2014/main" id="{7585D889-A2F3-4ABC-A3EA-50C7CAF104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67" name="AutoShape 39" descr="Resultado de imagen para MULTICONECTOR HDMI">
          <a:extLst>
            <a:ext uri="{FF2B5EF4-FFF2-40B4-BE49-F238E27FC236}">
              <a16:creationId xmlns:a16="http://schemas.microsoft.com/office/drawing/2014/main" id="{4852EDAB-DC2F-4605-9944-2E76417DE34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68" name="AutoShape 51" descr="Resultado de imagen para GUANTE DE SEGURIDAD RECUBIERTO EN NITRILO PALMA Talla 9">
          <a:extLst>
            <a:ext uri="{FF2B5EF4-FFF2-40B4-BE49-F238E27FC236}">
              <a16:creationId xmlns:a16="http://schemas.microsoft.com/office/drawing/2014/main" id="{A64445C9-E39E-4943-B0FE-987D4B5223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69" name="AutoShape 39" descr="Resultado de imagen para MULTICONECTOR HDMI">
          <a:extLst>
            <a:ext uri="{FF2B5EF4-FFF2-40B4-BE49-F238E27FC236}">
              <a16:creationId xmlns:a16="http://schemas.microsoft.com/office/drawing/2014/main" id="{4DC3D93D-8BD5-447B-A6AF-608AB4D78E9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0" name="AutoShape 51" descr="Resultado de imagen para GUANTE DE SEGURIDAD RECUBIERTO EN NITRILO PALMA Talla 9">
          <a:extLst>
            <a:ext uri="{FF2B5EF4-FFF2-40B4-BE49-F238E27FC236}">
              <a16:creationId xmlns:a16="http://schemas.microsoft.com/office/drawing/2014/main" id="{00C527F5-0692-490A-898A-AF11C8E400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1" name="AutoShape 54" descr="Resultado de imagen para GUANTE DE SEGURIDAD RECUBIERTO EN NITRILO PALMA Talla 7">
          <a:extLst>
            <a:ext uri="{FF2B5EF4-FFF2-40B4-BE49-F238E27FC236}">
              <a16:creationId xmlns:a16="http://schemas.microsoft.com/office/drawing/2014/main" id="{F43971BF-8855-4B7A-92D8-D112DAE3D24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2" name="AutoShape 39" descr="Resultado de imagen para MULTICONECTOR HDMI">
          <a:extLst>
            <a:ext uri="{FF2B5EF4-FFF2-40B4-BE49-F238E27FC236}">
              <a16:creationId xmlns:a16="http://schemas.microsoft.com/office/drawing/2014/main" id="{63024DA7-657E-4FC3-B28D-4D2BE3A7467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3" name="AutoShape 51" descr="Resultado de imagen para GUANTE DE SEGURIDAD RECUBIERTO EN NITRILO PALMA Talla 9">
          <a:extLst>
            <a:ext uri="{FF2B5EF4-FFF2-40B4-BE49-F238E27FC236}">
              <a16:creationId xmlns:a16="http://schemas.microsoft.com/office/drawing/2014/main" id="{3ED91244-EC7D-4A05-B83C-F1D0CFEE773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4" name="AutoShape 39" descr="Resultado de imagen para MULTICONECTOR HDMI">
          <a:extLst>
            <a:ext uri="{FF2B5EF4-FFF2-40B4-BE49-F238E27FC236}">
              <a16:creationId xmlns:a16="http://schemas.microsoft.com/office/drawing/2014/main" id="{5331AC54-15A7-465B-B6FD-05625479B89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575" name="AutoShape 51" descr="Resultado de imagen para GUANTE DE SEGURIDAD RECUBIERTO EN NITRILO PALMA Talla 9">
          <a:extLst>
            <a:ext uri="{FF2B5EF4-FFF2-40B4-BE49-F238E27FC236}">
              <a16:creationId xmlns:a16="http://schemas.microsoft.com/office/drawing/2014/main" id="{99FF3343-74BD-4EE4-AA05-A13E4102CF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76" name="AutoShape 39" descr="Resultado de imagen para MULTICONECTOR HDMI">
          <a:extLst>
            <a:ext uri="{FF2B5EF4-FFF2-40B4-BE49-F238E27FC236}">
              <a16:creationId xmlns:a16="http://schemas.microsoft.com/office/drawing/2014/main" id="{28862AC8-65DE-4951-BA78-F48F0133AD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77" name="AutoShape 51" descr="Resultado de imagen para GUANTE DE SEGURIDAD RECUBIERTO EN NITRILO PALMA Talla 9">
          <a:extLst>
            <a:ext uri="{FF2B5EF4-FFF2-40B4-BE49-F238E27FC236}">
              <a16:creationId xmlns:a16="http://schemas.microsoft.com/office/drawing/2014/main" id="{3E814DA1-827C-445C-81ED-C68428012D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78" name="AutoShape 54" descr="Resultado de imagen para GUANTE DE SEGURIDAD RECUBIERTO EN NITRILO PALMA Talla 7">
          <a:extLst>
            <a:ext uri="{FF2B5EF4-FFF2-40B4-BE49-F238E27FC236}">
              <a16:creationId xmlns:a16="http://schemas.microsoft.com/office/drawing/2014/main" id="{B29E8208-5FEE-4F55-B150-C89FE94AB3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79" name="AutoShape 39" descr="Resultado de imagen para MULTICONECTOR HDMI">
          <a:extLst>
            <a:ext uri="{FF2B5EF4-FFF2-40B4-BE49-F238E27FC236}">
              <a16:creationId xmlns:a16="http://schemas.microsoft.com/office/drawing/2014/main" id="{36FA3080-CD6C-4CD8-BEF6-83382DCD6D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0" name="AutoShape 51" descr="Resultado de imagen para GUANTE DE SEGURIDAD RECUBIERTO EN NITRILO PALMA Talla 9">
          <a:extLst>
            <a:ext uri="{FF2B5EF4-FFF2-40B4-BE49-F238E27FC236}">
              <a16:creationId xmlns:a16="http://schemas.microsoft.com/office/drawing/2014/main" id="{E0280093-5DEC-4A13-8D2B-06AC719D5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1" name="AutoShape 54" descr="Resultado de imagen para GUANTE DE SEGURIDAD RECUBIERTO EN NITRILO PALMA Talla 7">
          <a:extLst>
            <a:ext uri="{FF2B5EF4-FFF2-40B4-BE49-F238E27FC236}">
              <a16:creationId xmlns:a16="http://schemas.microsoft.com/office/drawing/2014/main" id="{45D23349-E43C-4EAA-B58D-951DF935A9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2" name="AutoShape 39" descr="Resultado de imagen para MULTICONECTOR HDMI">
          <a:extLst>
            <a:ext uri="{FF2B5EF4-FFF2-40B4-BE49-F238E27FC236}">
              <a16:creationId xmlns:a16="http://schemas.microsoft.com/office/drawing/2014/main" id="{8034DF6A-4923-448E-AFC4-86397BEAF6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3" name="AutoShape 51" descr="Resultado de imagen para GUANTE DE SEGURIDAD RECUBIERTO EN NITRILO PALMA Talla 9">
          <a:extLst>
            <a:ext uri="{FF2B5EF4-FFF2-40B4-BE49-F238E27FC236}">
              <a16:creationId xmlns:a16="http://schemas.microsoft.com/office/drawing/2014/main" id="{97CAEB12-821D-4791-99EF-19E29BF7F3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4" name="AutoShape 54" descr="Resultado de imagen para GUANTE DE SEGURIDAD RECUBIERTO EN NITRILO PALMA Talla 7">
          <a:extLst>
            <a:ext uri="{FF2B5EF4-FFF2-40B4-BE49-F238E27FC236}">
              <a16:creationId xmlns:a16="http://schemas.microsoft.com/office/drawing/2014/main" id="{D6297112-74C9-4A5D-8EC8-915317EB94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5" name="AutoShape 39" descr="Resultado de imagen para MULTICONECTOR HDMI">
          <a:extLst>
            <a:ext uri="{FF2B5EF4-FFF2-40B4-BE49-F238E27FC236}">
              <a16:creationId xmlns:a16="http://schemas.microsoft.com/office/drawing/2014/main" id="{E3FB8535-DB61-437B-BADE-9DA020F405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6" name="AutoShape 39" descr="Resultado de imagen para MULTICONECTOR HDMI">
          <a:extLst>
            <a:ext uri="{FF2B5EF4-FFF2-40B4-BE49-F238E27FC236}">
              <a16:creationId xmlns:a16="http://schemas.microsoft.com/office/drawing/2014/main" id="{3DD8152C-98AF-40AE-94B6-E822E98897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7" name="AutoShape 51" descr="Resultado de imagen para GUANTE DE SEGURIDAD RECUBIERTO EN NITRILO PALMA Talla 9">
          <a:extLst>
            <a:ext uri="{FF2B5EF4-FFF2-40B4-BE49-F238E27FC236}">
              <a16:creationId xmlns:a16="http://schemas.microsoft.com/office/drawing/2014/main" id="{3BC7991C-3C3C-493E-8E55-2E18F50D30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8" name="AutoShape 54" descr="Resultado de imagen para GUANTE DE SEGURIDAD RECUBIERTO EN NITRILO PALMA Talla 7">
          <a:extLst>
            <a:ext uri="{FF2B5EF4-FFF2-40B4-BE49-F238E27FC236}">
              <a16:creationId xmlns:a16="http://schemas.microsoft.com/office/drawing/2014/main" id="{E89E61E0-6BA4-4231-B2E3-9417BCF3EE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89" name="AutoShape 39" descr="Resultado de imagen para MULTICONECTOR HDMI">
          <a:extLst>
            <a:ext uri="{FF2B5EF4-FFF2-40B4-BE49-F238E27FC236}">
              <a16:creationId xmlns:a16="http://schemas.microsoft.com/office/drawing/2014/main" id="{4E1DD2C6-589A-4457-882A-BAFF13D3F9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0" name="AutoShape 51" descr="Resultado de imagen para GUANTE DE SEGURIDAD RECUBIERTO EN NITRILO PALMA Talla 9">
          <a:extLst>
            <a:ext uri="{FF2B5EF4-FFF2-40B4-BE49-F238E27FC236}">
              <a16:creationId xmlns:a16="http://schemas.microsoft.com/office/drawing/2014/main" id="{7B91FB1C-E08E-4C17-9654-53F255F902D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1" name="AutoShape 54" descr="Resultado de imagen para GUANTE DE SEGURIDAD RECUBIERTO EN NITRILO PALMA Talla 7">
          <a:extLst>
            <a:ext uri="{FF2B5EF4-FFF2-40B4-BE49-F238E27FC236}">
              <a16:creationId xmlns:a16="http://schemas.microsoft.com/office/drawing/2014/main" id="{D294300B-F9C3-464C-A16F-43B52D04804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2" name="AutoShape 39" descr="Resultado de imagen para MULTICONECTOR HDMI">
          <a:extLst>
            <a:ext uri="{FF2B5EF4-FFF2-40B4-BE49-F238E27FC236}">
              <a16:creationId xmlns:a16="http://schemas.microsoft.com/office/drawing/2014/main" id="{635C4901-EFAC-43AE-B84D-75FEBF212C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3" name="AutoShape 51" descr="Resultado de imagen para GUANTE DE SEGURIDAD RECUBIERTO EN NITRILO PALMA Talla 9">
          <a:extLst>
            <a:ext uri="{FF2B5EF4-FFF2-40B4-BE49-F238E27FC236}">
              <a16:creationId xmlns:a16="http://schemas.microsoft.com/office/drawing/2014/main" id="{5A4BFE08-F8CF-4E2B-8E39-66088D9EC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4" name="AutoShape 54" descr="Resultado de imagen para GUANTE DE SEGURIDAD RECUBIERTO EN NITRILO PALMA Talla 7">
          <a:extLst>
            <a:ext uri="{FF2B5EF4-FFF2-40B4-BE49-F238E27FC236}">
              <a16:creationId xmlns:a16="http://schemas.microsoft.com/office/drawing/2014/main" id="{A4F61A73-A048-4A1D-90EB-43551CCB8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5" name="AutoShape 39" descr="Resultado de imagen para MULTICONECTOR HDMI">
          <a:extLst>
            <a:ext uri="{FF2B5EF4-FFF2-40B4-BE49-F238E27FC236}">
              <a16:creationId xmlns:a16="http://schemas.microsoft.com/office/drawing/2014/main" id="{E9C2846F-CB92-4A2E-A3C1-61270093FA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6" name="AutoShape 51" descr="Resultado de imagen para GUANTE DE SEGURIDAD RECUBIERTO EN NITRILO PALMA Talla 9">
          <a:extLst>
            <a:ext uri="{FF2B5EF4-FFF2-40B4-BE49-F238E27FC236}">
              <a16:creationId xmlns:a16="http://schemas.microsoft.com/office/drawing/2014/main" id="{A8456810-24D6-41EA-B50D-B370E2260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7" name="AutoShape 39" descr="Resultado de imagen para MULTICONECTOR HDMI">
          <a:extLst>
            <a:ext uri="{FF2B5EF4-FFF2-40B4-BE49-F238E27FC236}">
              <a16:creationId xmlns:a16="http://schemas.microsoft.com/office/drawing/2014/main" id="{E23E10F9-E987-4DFF-BD44-B0C7E33F461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8" name="AutoShape 51" descr="Resultado de imagen para GUANTE DE SEGURIDAD RECUBIERTO EN NITRILO PALMA Talla 9">
          <a:extLst>
            <a:ext uri="{FF2B5EF4-FFF2-40B4-BE49-F238E27FC236}">
              <a16:creationId xmlns:a16="http://schemas.microsoft.com/office/drawing/2014/main" id="{4B909071-7B6B-4871-8F23-10422D1C45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599" name="AutoShape 54" descr="Resultado de imagen para GUANTE DE SEGURIDAD RECUBIERTO EN NITRILO PALMA Talla 7">
          <a:extLst>
            <a:ext uri="{FF2B5EF4-FFF2-40B4-BE49-F238E27FC236}">
              <a16:creationId xmlns:a16="http://schemas.microsoft.com/office/drawing/2014/main" id="{609FB4BF-F32D-4B44-B6D3-A57965B71D5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00" name="AutoShape 51" descr="Resultado de imagen para GUANTE DE SEGURIDAD RECUBIERTO EN NITRILO PALMA Talla 9">
          <a:extLst>
            <a:ext uri="{FF2B5EF4-FFF2-40B4-BE49-F238E27FC236}">
              <a16:creationId xmlns:a16="http://schemas.microsoft.com/office/drawing/2014/main" id="{52751C9D-4285-4067-B24A-5EE25A4EB0F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01" name="AutoShape 54" descr="Resultado de imagen para GUANTE DE SEGURIDAD RECUBIERTO EN NITRILO PALMA Talla 7">
          <a:extLst>
            <a:ext uri="{FF2B5EF4-FFF2-40B4-BE49-F238E27FC236}">
              <a16:creationId xmlns:a16="http://schemas.microsoft.com/office/drawing/2014/main" id="{D18FFD00-FBE5-4B85-BCFD-391538C185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02" name="AutoShape 39" descr="Resultado de imagen para MULTICONECTOR HDMI">
          <a:extLst>
            <a:ext uri="{FF2B5EF4-FFF2-40B4-BE49-F238E27FC236}">
              <a16:creationId xmlns:a16="http://schemas.microsoft.com/office/drawing/2014/main" id="{C32E9F6D-2E22-4BE5-BCB7-047EE9F604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03" name="AutoShape 51" descr="Resultado de imagen para GUANTE DE SEGURIDAD RECUBIERTO EN NITRILO PALMA Talla 9">
          <a:extLst>
            <a:ext uri="{FF2B5EF4-FFF2-40B4-BE49-F238E27FC236}">
              <a16:creationId xmlns:a16="http://schemas.microsoft.com/office/drawing/2014/main" id="{0B5933E4-37A3-475D-B561-5E87DEB7DD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4" name="AutoShape 39" descr="Resultado de imagen para MULTICONECTOR HDMI">
          <a:extLst>
            <a:ext uri="{FF2B5EF4-FFF2-40B4-BE49-F238E27FC236}">
              <a16:creationId xmlns:a16="http://schemas.microsoft.com/office/drawing/2014/main" id="{F378E1AB-4288-4790-BEDC-0D9E89F4AFC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5" name="AutoShape 51" descr="Resultado de imagen para GUANTE DE SEGURIDAD RECUBIERTO EN NITRILO PALMA Talla 9">
          <a:extLst>
            <a:ext uri="{FF2B5EF4-FFF2-40B4-BE49-F238E27FC236}">
              <a16:creationId xmlns:a16="http://schemas.microsoft.com/office/drawing/2014/main" id="{37C993F8-512F-49D5-A7DB-7C0FEBAC4A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6" name="AutoShape 54" descr="Resultado de imagen para GUANTE DE SEGURIDAD RECUBIERTO EN NITRILO PALMA Talla 7">
          <a:extLst>
            <a:ext uri="{FF2B5EF4-FFF2-40B4-BE49-F238E27FC236}">
              <a16:creationId xmlns:a16="http://schemas.microsoft.com/office/drawing/2014/main" id="{9DE21470-B6A7-4CF9-8CC1-5219EFE0164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7" name="AutoShape 39" descr="Resultado de imagen para MULTICONECTOR HDMI">
          <a:extLst>
            <a:ext uri="{FF2B5EF4-FFF2-40B4-BE49-F238E27FC236}">
              <a16:creationId xmlns:a16="http://schemas.microsoft.com/office/drawing/2014/main" id="{1EF46E3C-D685-4EE8-91D8-F79B07C15D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8" name="AutoShape 51" descr="Resultado de imagen para GUANTE DE SEGURIDAD RECUBIERTO EN NITRILO PALMA Talla 9">
          <a:extLst>
            <a:ext uri="{FF2B5EF4-FFF2-40B4-BE49-F238E27FC236}">
              <a16:creationId xmlns:a16="http://schemas.microsoft.com/office/drawing/2014/main" id="{8F6A5DE7-54BF-4338-A45D-586D129EEF1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09" name="AutoShape 39" descr="Resultado de imagen para MULTICONECTOR HDMI">
          <a:extLst>
            <a:ext uri="{FF2B5EF4-FFF2-40B4-BE49-F238E27FC236}">
              <a16:creationId xmlns:a16="http://schemas.microsoft.com/office/drawing/2014/main" id="{63CAE3B0-794E-4BB8-B228-A28EF263732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610" name="AutoShape 51" descr="Resultado de imagen para GUANTE DE SEGURIDAD RECUBIERTO EN NITRILO PALMA Talla 9">
          <a:extLst>
            <a:ext uri="{FF2B5EF4-FFF2-40B4-BE49-F238E27FC236}">
              <a16:creationId xmlns:a16="http://schemas.microsoft.com/office/drawing/2014/main" id="{7CE50169-35E4-4C69-BE77-78B066F76F7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1" name="AutoShape 39" descr="Resultado de imagen para MULTICONECTOR HDMI">
          <a:extLst>
            <a:ext uri="{FF2B5EF4-FFF2-40B4-BE49-F238E27FC236}">
              <a16:creationId xmlns:a16="http://schemas.microsoft.com/office/drawing/2014/main" id="{BA3A36AF-E374-4CD1-9EE5-68AC50C8E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2" name="AutoShape 51" descr="Resultado de imagen para GUANTE DE SEGURIDAD RECUBIERTO EN NITRILO PALMA Talla 9">
          <a:extLst>
            <a:ext uri="{FF2B5EF4-FFF2-40B4-BE49-F238E27FC236}">
              <a16:creationId xmlns:a16="http://schemas.microsoft.com/office/drawing/2014/main" id="{5CA67EF5-414D-4857-BFD0-3988CEE1F5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3" name="AutoShape 54" descr="Resultado de imagen para GUANTE DE SEGURIDAD RECUBIERTO EN NITRILO PALMA Talla 7">
          <a:extLst>
            <a:ext uri="{FF2B5EF4-FFF2-40B4-BE49-F238E27FC236}">
              <a16:creationId xmlns:a16="http://schemas.microsoft.com/office/drawing/2014/main" id="{FF350F4B-F7D6-44D4-BD24-61D2C28319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4" name="AutoShape 39" descr="Resultado de imagen para MULTICONECTOR HDMI">
          <a:extLst>
            <a:ext uri="{FF2B5EF4-FFF2-40B4-BE49-F238E27FC236}">
              <a16:creationId xmlns:a16="http://schemas.microsoft.com/office/drawing/2014/main" id="{81FC5AD9-944A-43FC-AE11-A82BB83F16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5" name="AutoShape 51" descr="Resultado de imagen para GUANTE DE SEGURIDAD RECUBIERTO EN NITRILO PALMA Talla 9">
          <a:extLst>
            <a:ext uri="{FF2B5EF4-FFF2-40B4-BE49-F238E27FC236}">
              <a16:creationId xmlns:a16="http://schemas.microsoft.com/office/drawing/2014/main" id="{5DEC7169-A319-4D18-8AB4-9F0DDA249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6" name="AutoShape 54" descr="Resultado de imagen para GUANTE DE SEGURIDAD RECUBIERTO EN NITRILO PALMA Talla 7">
          <a:extLst>
            <a:ext uri="{FF2B5EF4-FFF2-40B4-BE49-F238E27FC236}">
              <a16:creationId xmlns:a16="http://schemas.microsoft.com/office/drawing/2014/main" id="{9C602301-902C-47C4-B138-4D64066CFC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7" name="AutoShape 39" descr="Resultado de imagen para MULTICONECTOR HDMI">
          <a:extLst>
            <a:ext uri="{FF2B5EF4-FFF2-40B4-BE49-F238E27FC236}">
              <a16:creationId xmlns:a16="http://schemas.microsoft.com/office/drawing/2014/main" id="{6520BF11-150B-42FC-AB72-05830DB1547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8" name="AutoShape 51" descr="Resultado de imagen para GUANTE DE SEGURIDAD RECUBIERTO EN NITRILO PALMA Talla 9">
          <a:extLst>
            <a:ext uri="{FF2B5EF4-FFF2-40B4-BE49-F238E27FC236}">
              <a16:creationId xmlns:a16="http://schemas.microsoft.com/office/drawing/2014/main" id="{D756B81F-C949-4C1E-B1A1-DED50DA160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19" name="AutoShape 54" descr="Resultado de imagen para GUANTE DE SEGURIDAD RECUBIERTO EN NITRILO PALMA Talla 7">
          <a:extLst>
            <a:ext uri="{FF2B5EF4-FFF2-40B4-BE49-F238E27FC236}">
              <a16:creationId xmlns:a16="http://schemas.microsoft.com/office/drawing/2014/main" id="{81787783-FDD0-4C35-8017-38784258EB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0" name="AutoShape 39" descr="Resultado de imagen para MULTICONECTOR HDMI">
          <a:extLst>
            <a:ext uri="{FF2B5EF4-FFF2-40B4-BE49-F238E27FC236}">
              <a16:creationId xmlns:a16="http://schemas.microsoft.com/office/drawing/2014/main" id="{423402A0-7F99-4B40-8DD4-26E947FFD2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1" name="AutoShape 39" descr="Resultado de imagen para MULTICONECTOR HDMI">
          <a:extLst>
            <a:ext uri="{FF2B5EF4-FFF2-40B4-BE49-F238E27FC236}">
              <a16:creationId xmlns:a16="http://schemas.microsoft.com/office/drawing/2014/main" id="{41847D92-5B5C-4C57-B8F8-AD4A787788C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2" name="AutoShape 51" descr="Resultado de imagen para GUANTE DE SEGURIDAD RECUBIERTO EN NITRILO PALMA Talla 9">
          <a:extLst>
            <a:ext uri="{FF2B5EF4-FFF2-40B4-BE49-F238E27FC236}">
              <a16:creationId xmlns:a16="http://schemas.microsoft.com/office/drawing/2014/main" id="{60045E29-131D-4AA2-9476-20E2E6F1DE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3" name="AutoShape 54" descr="Resultado de imagen para GUANTE DE SEGURIDAD RECUBIERTO EN NITRILO PALMA Talla 7">
          <a:extLst>
            <a:ext uri="{FF2B5EF4-FFF2-40B4-BE49-F238E27FC236}">
              <a16:creationId xmlns:a16="http://schemas.microsoft.com/office/drawing/2014/main" id="{0DAF0303-388A-4638-A198-63206D8E9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4" name="AutoShape 39" descr="Resultado de imagen para MULTICONECTOR HDMI">
          <a:extLst>
            <a:ext uri="{FF2B5EF4-FFF2-40B4-BE49-F238E27FC236}">
              <a16:creationId xmlns:a16="http://schemas.microsoft.com/office/drawing/2014/main" id="{EE1BC45E-5700-47F9-9B8F-CB6707FBE2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5" name="AutoShape 51" descr="Resultado de imagen para GUANTE DE SEGURIDAD RECUBIERTO EN NITRILO PALMA Talla 9">
          <a:extLst>
            <a:ext uri="{FF2B5EF4-FFF2-40B4-BE49-F238E27FC236}">
              <a16:creationId xmlns:a16="http://schemas.microsoft.com/office/drawing/2014/main" id="{FC9E4FD7-2495-40E2-B700-BA66D20EC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6" name="AutoShape 54" descr="Resultado de imagen para GUANTE DE SEGURIDAD RECUBIERTO EN NITRILO PALMA Talla 7">
          <a:extLst>
            <a:ext uri="{FF2B5EF4-FFF2-40B4-BE49-F238E27FC236}">
              <a16:creationId xmlns:a16="http://schemas.microsoft.com/office/drawing/2014/main" id="{5F4F37BA-B155-44AC-AC3C-6548BBDE42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7" name="AutoShape 39" descr="Resultado de imagen para MULTICONECTOR HDMI">
          <a:extLst>
            <a:ext uri="{FF2B5EF4-FFF2-40B4-BE49-F238E27FC236}">
              <a16:creationId xmlns:a16="http://schemas.microsoft.com/office/drawing/2014/main" id="{7640816B-E4AB-452D-8369-110A15BDD9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8" name="AutoShape 51" descr="Resultado de imagen para GUANTE DE SEGURIDAD RECUBIERTO EN NITRILO PALMA Talla 9">
          <a:extLst>
            <a:ext uri="{FF2B5EF4-FFF2-40B4-BE49-F238E27FC236}">
              <a16:creationId xmlns:a16="http://schemas.microsoft.com/office/drawing/2014/main" id="{6A8F9CC7-D091-4750-A9CD-B6AA18F33B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29" name="AutoShape 54" descr="Resultado de imagen para GUANTE DE SEGURIDAD RECUBIERTO EN NITRILO PALMA Talla 7">
          <a:extLst>
            <a:ext uri="{FF2B5EF4-FFF2-40B4-BE49-F238E27FC236}">
              <a16:creationId xmlns:a16="http://schemas.microsoft.com/office/drawing/2014/main" id="{08FC6C07-5597-4E2C-8C30-04282B0E8C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30" name="AutoShape 39" descr="Resultado de imagen para MULTICONECTOR HDMI">
          <a:extLst>
            <a:ext uri="{FF2B5EF4-FFF2-40B4-BE49-F238E27FC236}">
              <a16:creationId xmlns:a16="http://schemas.microsoft.com/office/drawing/2014/main" id="{D9A5E336-286B-4801-8811-80DD6DF5134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31" name="AutoShape 51" descr="Resultado de imagen para GUANTE DE SEGURIDAD RECUBIERTO EN NITRILO PALMA Talla 9">
          <a:extLst>
            <a:ext uri="{FF2B5EF4-FFF2-40B4-BE49-F238E27FC236}">
              <a16:creationId xmlns:a16="http://schemas.microsoft.com/office/drawing/2014/main" id="{3EA920BF-F969-4200-BE34-2931C9907A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32" name="AutoShape 39" descr="Resultado de imagen para MULTICONECTOR HDMI">
          <a:extLst>
            <a:ext uri="{FF2B5EF4-FFF2-40B4-BE49-F238E27FC236}">
              <a16:creationId xmlns:a16="http://schemas.microsoft.com/office/drawing/2014/main" id="{EEDB88E9-BE55-44F6-8899-1942CE1E7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33" name="AutoShape 51" descr="Resultado de imagen para GUANTE DE SEGURIDAD RECUBIERTO EN NITRILO PALMA Talla 9">
          <a:extLst>
            <a:ext uri="{FF2B5EF4-FFF2-40B4-BE49-F238E27FC236}">
              <a16:creationId xmlns:a16="http://schemas.microsoft.com/office/drawing/2014/main" id="{16F5C35C-CD80-4951-BA12-213E03D2AD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634" name="AutoShape 54" descr="Resultado de imagen para GUANTE DE SEGURIDAD RECUBIERTO EN NITRILO PALMA Talla 7">
          <a:extLst>
            <a:ext uri="{FF2B5EF4-FFF2-40B4-BE49-F238E27FC236}">
              <a16:creationId xmlns:a16="http://schemas.microsoft.com/office/drawing/2014/main" id="{1DB346AD-06FC-4795-974F-8E43BB83DA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35" name="AutoShape 39" descr="Resultado de imagen para MULTICONECTOR HDMI">
          <a:extLst>
            <a:ext uri="{FF2B5EF4-FFF2-40B4-BE49-F238E27FC236}">
              <a16:creationId xmlns:a16="http://schemas.microsoft.com/office/drawing/2014/main" id="{75775ED5-E335-42B9-ABD7-107129CDB2C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36" name="AutoShape 51" descr="Resultado de imagen para GUANTE DE SEGURIDAD RECUBIERTO EN NITRILO PALMA Talla 9">
          <a:extLst>
            <a:ext uri="{FF2B5EF4-FFF2-40B4-BE49-F238E27FC236}">
              <a16:creationId xmlns:a16="http://schemas.microsoft.com/office/drawing/2014/main" id="{8D9F863E-D44B-40BE-842D-86A0BD60CD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37" name="AutoShape 54" descr="Resultado de imagen para GUANTE DE SEGURIDAD RECUBIERTO EN NITRILO PALMA Talla 7">
          <a:extLst>
            <a:ext uri="{FF2B5EF4-FFF2-40B4-BE49-F238E27FC236}">
              <a16:creationId xmlns:a16="http://schemas.microsoft.com/office/drawing/2014/main" id="{D6C31980-FCD1-4F12-98E0-DA942F2B291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38" name="AutoShape 51" descr="Resultado de imagen para GUANTE DE SEGURIDAD RECUBIERTO EN NITRILO PALMA Talla 9">
          <a:extLst>
            <a:ext uri="{FF2B5EF4-FFF2-40B4-BE49-F238E27FC236}">
              <a16:creationId xmlns:a16="http://schemas.microsoft.com/office/drawing/2014/main" id="{B08FF4FC-1240-48E5-99D1-881ABAF20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39" name="AutoShape 54" descr="Resultado de imagen para GUANTE DE SEGURIDAD RECUBIERTO EN NITRILO PALMA Talla 7">
          <a:extLst>
            <a:ext uri="{FF2B5EF4-FFF2-40B4-BE49-F238E27FC236}">
              <a16:creationId xmlns:a16="http://schemas.microsoft.com/office/drawing/2014/main" id="{28022455-D36E-496D-A9E6-78FF15E5A6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40" name="AutoShape 39" descr="Resultado de imagen para MULTICONECTOR HDMI">
          <a:extLst>
            <a:ext uri="{FF2B5EF4-FFF2-40B4-BE49-F238E27FC236}">
              <a16:creationId xmlns:a16="http://schemas.microsoft.com/office/drawing/2014/main" id="{E73F6FE8-E833-42E7-A4B9-312127A7FA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41" name="AutoShape 51" descr="Resultado de imagen para GUANTE DE SEGURIDAD RECUBIERTO EN NITRILO PALMA Talla 9">
          <a:extLst>
            <a:ext uri="{FF2B5EF4-FFF2-40B4-BE49-F238E27FC236}">
              <a16:creationId xmlns:a16="http://schemas.microsoft.com/office/drawing/2014/main" id="{C55DD606-A3F1-4C21-B460-E69C3C6D9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2" name="AutoShape 39" descr="Resultado de imagen para MULTICONECTOR HDMI">
          <a:extLst>
            <a:ext uri="{FF2B5EF4-FFF2-40B4-BE49-F238E27FC236}">
              <a16:creationId xmlns:a16="http://schemas.microsoft.com/office/drawing/2014/main" id="{5586EECF-DE7B-4150-9529-0E76EFDBDA8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3" name="AutoShape 51" descr="Resultado de imagen para GUANTE DE SEGURIDAD RECUBIERTO EN NITRILO PALMA Talla 9">
          <a:extLst>
            <a:ext uri="{FF2B5EF4-FFF2-40B4-BE49-F238E27FC236}">
              <a16:creationId xmlns:a16="http://schemas.microsoft.com/office/drawing/2014/main" id="{262D2FBD-F7AB-40E9-913C-07D4E6413E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4" name="AutoShape 54" descr="Resultado de imagen para GUANTE DE SEGURIDAD RECUBIERTO EN NITRILO PALMA Talla 7">
          <a:extLst>
            <a:ext uri="{FF2B5EF4-FFF2-40B4-BE49-F238E27FC236}">
              <a16:creationId xmlns:a16="http://schemas.microsoft.com/office/drawing/2014/main" id="{0E05A093-7F01-4EF4-99D0-7A0BCE02E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5" name="AutoShape 39" descr="Resultado de imagen para MULTICONECTOR HDMI">
          <a:extLst>
            <a:ext uri="{FF2B5EF4-FFF2-40B4-BE49-F238E27FC236}">
              <a16:creationId xmlns:a16="http://schemas.microsoft.com/office/drawing/2014/main" id="{FCA82577-29DF-42D3-A37D-800A9764D5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6" name="AutoShape 51" descr="Resultado de imagen para GUANTE DE SEGURIDAD RECUBIERTO EN NITRILO PALMA Talla 9">
          <a:extLst>
            <a:ext uri="{FF2B5EF4-FFF2-40B4-BE49-F238E27FC236}">
              <a16:creationId xmlns:a16="http://schemas.microsoft.com/office/drawing/2014/main" id="{1C6A6ED3-2EF7-46ED-A754-BFF9A99AD71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7" name="AutoShape 39" descr="Resultado de imagen para MULTICONECTOR HDMI">
          <a:extLst>
            <a:ext uri="{FF2B5EF4-FFF2-40B4-BE49-F238E27FC236}">
              <a16:creationId xmlns:a16="http://schemas.microsoft.com/office/drawing/2014/main" id="{91274588-41B0-4686-B5ED-BC6215BBDD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48" name="AutoShape 51" descr="Resultado de imagen para GUANTE DE SEGURIDAD RECUBIERTO EN NITRILO PALMA Talla 9">
          <a:extLst>
            <a:ext uri="{FF2B5EF4-FFF2-40B4-BE49-F238E27FC236}">
              <a16:creationId xmlns:a16="http://schemas.microsoft.com/office/drawing/2014/main" id="{0AC12C4B-FC44-4486-9968-F632D346C28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49" name="AutoShape 39" descr="Resultado de imagen para MULTICONECTOR HDMI">
          <a:extLst>
            <a:ext uri="{FF2B5EF4-FFF2-40B4-BE49-F238E27FC236}">
              <a16:creationId xmlns:a16="http://schemas.microsoft.com/office/drawing/2014/main" id="{DA4E7524-B565-4D3A-9D76-759D3D3C12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0" name="AutoShape 51" descr="Resultado de imagen para GUANTE DE SEGURIDAD RECUBIERTO EN NITRILO PALMA Talla 9">
          <a:extLst>
            <a:ext uri="{FF2B5EF4-FFF2-40B4-BE49-F238E27FC236}">
              <a16:creationId xmlns:a16="http://schemas.microsoft.com/office/drawing/2014/main" id="{B359D3B5-966C-4102-A046-B1FFFBB6B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1" name="AutoShape 54" descr="Resultado de imagen para GUANTE DE SEGURIDAD RECUBIERTO EN NITRILO PALMA Talla 7">
          <a:extLst>
            <a:ext uri="{FF2B5EF4-FFF2-40B4-BE49-F238E27FC236}">
              <a16:creationId xmlns:a16="http://schemas.microsoft.com/office/drawing/2014/main" id="{39DD5951-F050-4E8C-8CF8-6CC188EF8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2" name="AutoShape 39" descr="Resultado de imagen para MULTICONECTOR HDMI">
          <a:extLst>
            <a:ext uri="{FF2B5EF4-FFF2-40B4-BE49-F238E27FC236}">
              <a16:creationId xmlns:a16="http://schemas.microsoft.com/office/drawing/2014/main" id="{7684930D-444B-45BD-8427-AA9C8CA47F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3" name="AutoShape 51" descr="Resultado de imagen para GUANTE DE SEGURIDAD RECUBIERTO EN NITRILO PALMA Talla 9">
          <a:extLst>
            <a:ext uri="{FF2B5EF4-FFF2-40B4-BE49-F238E27FC236}">
              <a16:creationId xmlns:a16="http://schemas.microsoft.com/office/drawing/2014/main" id="{980299F3-1EAE-4E5A-9A42-37D4E4EA17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4" name="AutoShape 54" descr="Resultado de imagen para GUANTE DE SEGURIDAD RECUBIERTO EN NITRILO PALMA Talla 7">
          <a:extLst>
            <a:ext uri="{FF2B5EF4-FFF2-40B4-BE49-F238E27FC236}">
              <a16:creationId xmlns:a16="http://schemas.microsoft.com/office/drawing/2014/main" id="{9BDF8A8E-EA83-4980-A728-3D707C09AF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55" name="AutoShape 39" descr="Resultado de imagen para MULTICONECTOR HDMI">
          <a:extLst>
            <a:ext uri="{FF2B5EF4-FFF2-40B4-BE49-F238E27FC236}">
              <a16:creationId xmlns:a16="http://schemas.microsoft.com/office/drawing/2014/main" id="{5A0FF763-EA26-4ECA-A328-AC87213DC7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56" name="AutoShape 51" descr="Resultado de imagen para GUANTE DE SEGURIDAD RECUBIERTO EN NITRILO PALMA Talla 9">
          <a:extLst>
            <a:ext uri="{FF2B5EF4-FFF2-40B4-BE49-F238E27FC236}">
              <a16:creationId xmlns:a16="http://schemas.microsoft.com/office/drawing/2014/main" id="{ED2A036C-77BC-4E57-9571-658AF18FA9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657" name="AutoShape 54" descr="Resultado de imagen para GUANTE DE SEGURIDAD RECUBIERTO EN NITRILO PALMA Talla 7">
          <a:extLst>
            <a:ext uri="{FF2B5EF4-FFF2-40B4-BE49-F238E27FC236}">
              <a16:creationId xmlns:a16="http://schemas.microsoft.com/office/drawing/2014/main" id="{519D0587-68AC-474D-AAB8-F605764CD9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8" name="AutoShape 39" descr="Resultado de imagen para MULTICONECTOR HDMI">
          <a:extLst>
            <a:ext uri="{FF2B5EF4-FFF2-40B4-BE49-F238E27FC236}">
              <a16:creationId xmlns:a16="http://schemas.microsoft.com/office/drawing/2014/main" id="{D54CC63D-F0E9-4E04-A27F-2C929B5137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59" name="AutoShape 51" descr="Resultado de imagen para GUANTE DE SEGURIDAD RECUBIERTO EN NITRILO PALMA Talla 9">
          <a:extLst>
            <a:ext uri="{FF2B5EF4-FFF2-40B4-BE49-F238E27FC236}">
              <a16:creationId xmlns:a16="http://schemas.microsoft.com/office/drawing/2014/main" id="{773F7847-65C6-4F5C-B95C-56A709D34DF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0" name="AutoShape 54" descr="Resultado de imagen para GUANTE DE SEGURIDAD RECUBIERTO EN NITRILO PALMA Talla 7">
          <a:extLst>
            <a:ext uri="{FF2B5EF4-FFF2-40B4-BE49-F238E27FC236}">
              <a16:creationId xmlns:a16="http://schemas.microsoft.com/office/drawing/2014/main" id="{2EFFCFA6-8DB2-4CB1-B863-1ADDF8D575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1" name="AutoShape 39" descr="Resultado de imagen para MULTICONECTOR HDMI">
          <a:extLst>
            <a:ext uri="{FF2B5EF4-FFF2-40B4-BE49-F238E27FC236}">
              <a16:creationId xmlns:a16="http://schemas.microsoft.com/office/drawing/2014/main" id="{8BFFADC5-D80F-4152-AB8D-27E8016947E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2" name="AutoShape 39" descr="Resultado de imagen para MULTICONECTOR HDMI">
          <a:extLst>
            <a:ext uri="{FF2B5EF4-FFF2-40B4-BE49-F238E27FC236}">
              <a16:creationId xmlns:a16="http://schemas.microsoft.com/office/drawing/2014/main" id="{D32D0BAE-2BCE-453C-9553-23551B739E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3" name="AutoShape 51" descr="Resultado de imagen para GUANTE DE SEGURIDAD RECUBIERTO EN NITRILO PALMA Talla 9">
          <a:extLst>
            <a:ext uri="{FF2B5EF4-FFF2-40B4-BE49-F238E27FC236}">
              <a16:creationId xmlns:a16="http://schemas.microsoft.com/office/drawing/2014/main" id="{EAA1F928-7207-4EEF-844F-3395E87D0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4" name="AutoShape 54" descr="Resultado de imagen para GUANTE DE SEGURIDAD RECUBIERTO EN NITRILO PALMA Talla 7">
          <a:extLst>
            <a:ext uri="{FF2B5EF4-FFF2-40B4-BE49-F238E27FC236}">
              <a16:creationId xmlns:a16="http://schemas.microsoft.com/office/drawing/2014/main" id="{7932251D-9554-4E31-9D42-71A1BD1AD9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5" name="AutoShape 39" descr="Resultado de imagen para MULTICONECTOR HDMI">
          <a:extLst>
            <a:ext uri="{FF2B5EF4-FFF2-40B4-BE49-F238E27FC236}">
              <a16:creationId xmlns:a16="http://schemas.microsoft.com/office/drawing/2014/main" id="{571C85D3-B982-4796-B831-BFC9D742EB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6" name="AutoShape 51" descr="Resultado de imagen para GUANTE DE SEGURIDAD RECUBIERTO EN NITRILO PALMA Talla 9">
          <a:extLst>
            <a:ext uri="{FF2B5EF4-FFF2-40B4-BE49-F238E27FC236}">
              <a16:creationId xmlns:a16="http://schemas.microsoft.com/office/drawing/2014/main" id="{E1002D55-932E-4530-86B7-88B4F6AB8A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7" name="AutoShape 54" descr="Resultado de imagen para GUANTE DE SEGURIDAD RECUBIERTO EN NITRILO PALMA Talla 7">
          <a:extLst>
            <a:ext uri="{FF2B5EF4-FFF2-40B4-BE49-F238E27FC236}">
              <a16:creationId xmlns:a16="http://schemas.microsoft.com/office/drawing/2014/main" id="{A02CB206-9ACD-49C4-87B3-EECA173937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8" name="AutoShape 39" descr="Resultado de imagen para MULTICONECTOR HDMI">
          <a:extLst>
            <a:ext uri="{FF2B5EF4-FFF2-40B4-BE49-F238E27FC236}">
              <a16:creationId xmlns:a16="http://schemas.microsoft.com/office/drawing/2014/main" id="{37012EA7-685A-4E88-B50D-7E9773DBEB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69" name="AutoShape 51" descr="Resultado de imagen para GUANTE DE SEGURIDAD RECUBIERTO EN NITRILO PALMA Talla 9">
          <a:extLst>
            <a:ext uri="{FF2B5EF4-FFF2-40B4-BE49-F238E27FC236}">
              <a16:creationId xmlns:a16="http://schemas.microsoft.com/office/drawing/2014/main" id="{E179A3EA-7A05-443C-866E-9848AF112B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0" name="AutoShape 54" descr="Resultado de imagen para GUANTE DE SEGURIDAD RECUBIERTO EN NITRILO PALMA Talla 7">
          <a:extLst>
            <a:ext uri="{FF2B5EF4-FFF2-40B4-BE49-F238E27FC236}">
              <a16:creationId xmlns:a16="http://schemas.microsoft.com/office/drawing/2014/main" id="{49C323B2-5485-4AC3-8421-5BF3D096FD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1" name="AutoShape 39" descr="Resultado de imagen para MULTICONECTOR HDMI">
          <a:extLst>
            <a:ext uri="{FF2B5EF4-FFF2-40B4-BE49-F238E27FC236}">
              <a16:creationId xmlns:a16="http://schemas.microsoft.com/office/drawing/2014/main" id="{DA68527C-23E6-45E6-B677-E40381B3D9D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2" name="AutoShape 51" descr="Resultado de imagen para GUANTE DE SEGURIDAD RECUBIERTO EN NITRILO PALMA Talla 9">
          <a:extLst>
            <a:ext uri="{FF2B5EF4-FFF2-40B4-BE49-F238E27FC236}">
              <a16:creationId xmlns:a16="http://schemas.microsoft.com/office/drawing/2014/main" id="{A9C2D0FA-8D78-4FC4-9BEF-57AEB03BF6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3" name="AutoShape 39" descr="Resultado de imagen para MULTICONECTOR HDMI">
          <a:extLst>
            <a:ext uri="{FF2B5EF4-FFF2-40B4-BE49-F238E27FC236}">
              <a16:creationId xmlns:a16="http://schemas.microsoft.com/office/drawing/2014/main" id="{B4F23022-D1CE-4175-BE2F-0B45F33E3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4" name="AutoShape 51" descr="Resultado de imagen para GUANTE DE SEGURIDAD RECUBIERTO EN NITRILO PALMA Talla 9">
          <a:extLst>
            <a:ext uri="{FF2B5EF4-FFF2-40B4-BE49-F238E27FC236}">
              <a16:creationId xmlns:a16="http://schemas.microsoft.com/office/drawing/2014/main" id="{9F214A4E-0187-40F9-8B8A-8F02E1A3F2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675" name="AutoShape 54" descr="Resultado de imagen para GUANTE DE SEGURIDAD RECUBIERTO EN NITRILO PALMA Talla 7">
          <a:extLst>
            <a:ext uri="{FF2B5EF4-FFF2-40B4-BE49-F238E27FC236}">
              <a16:creationId xmlns:a16="http://schemas.microsoft.com/office/drawing/2014/main" id="{AE988495-9272-4BB4-ABE4-0F3542B2E5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76" name="AutoShape 54" descr="Resultado de imagen para GUANTE DE SEGURIDAD RECUBIERTO EN NITRILO PALMA Talla 7">
          <a:extLst>
            <a:ext uri="{FF2B5EF4-FFF2-40B4-BE49-F238E27FC236}">
              <a16:creationId xmlns:a16="http://schemas.microsoft.com/office/drawing/2014/main" id="{690A9AA6-9310-4729-8AD2-0872735669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77" name="AutoShape 51" descr="Resultado de imagen para GUANTE DE SEGURIDAD RECUBIERTO EN NITRILO PALMA Talla 9">
          <a:extLst>
            <a:ext uri="{FF2B5EF4-FFF2-40B4-BE49-F238E27FC236}">
              <a16:creationId xmlns:a16="http://schemas.microsoft.com/office/drawing/2014/main" id="{9C1991BB-408A-4A7A-B6C3-D7F50E3E56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78" name="AutoShape 54" descr="Resultado de imagen para GUANTE DE SEGURIDAD RECUBIERTO EN NITRILO PALMA Talla 7">
          <a:extLst>
            <a:ext uri="{FF2B5EF4-FFF2-40B4-BE49-F238E27FC236}">
              <a16:creationId xmlns:a16="http://schemas.microsoft.com/office/drawing/2014/main" id="{6ACD248F-FE25-4A6D-B0F5-B416FACA8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79" name="AutoShape 39" descr="Resultado de imagen para MULTICONECTOR HDMI">
          <a:extLst>
            <a:ext uri="{FF2B5EF4-FFF2-40B4-BE49-F238E27FC236}">
              <a16:creationId xmlns:a16="http://schemas.microsoft.com/office/drawing/2014/main" id="{027F3081-D5FD-4619-9CDC-F76A58AEFC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80" name="AutoShape 51" descr="Resultado de imagen para GUANTE DE SEGURIDAD RECUBIERTO EN NITRILO PALMA Talla 9">
          <a:extLst>
            <a:ext uri="{FF2B5EF4-FFF2-40B4-BE49-F238E27FC236}">
              <a16:creationId xmlns:a16="http://schemas.microsoft.com/office/drawing/2014/main" id="{B3533871-119A-4D4D-9186-857635BD4F4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1" name="AutoShape 39" descr="Resultado de imagen para MULTICONECTOR HDMI">
          <a:extLst>
            <a:ext uri="{FF2B5EF4-FFF2-40B4-BE49-F238E27FC236}">
              <a16:creationId xmlns:a16="http://schemas.microsoft.com/office/drawing/2014/main" id="{9F9A2735-185A-41BB-A3CC-F67CEC3B73F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2" name="AutoShape 51" descr="Resultado de imagen para GUANTE DE SEGURIDAD RECUBIERTO EN NITRILO PALMA Talla 9">
          <a:extLst>
            <a:ext uri="{FF2B5EF4-FFF2-40B4-BE49-F238E27FC236}">
              <a16:creationId xmlns:a16="http://schemas.microsoft.com/office/drawing/2014/main" id="{7DA61008-D003-434D-83B3-891F478ACEA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3" name="AutoShape 54" descr="Resultado de imagen para GUANTE DE SEGURIDAD RECUBIERTO EN NITRILO PALMA Talla 7">
          <a:extLst>
            <a:ext uri="{FF2B5EF4-FFF2-40B4-BE49-F238E27FC236}">
              <a16:creationId xmlns:a16="http://schemas.microsoft.com/office/drawing/2014/main" id="{A91228AC-ACBA-4480-8CE4-3600B84A940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4" name="AutoShape 39" descr="Resultado de imagen para MULTICONECTOR HDMI">
          <a:extLst>
            <a:ext uri="{FF2B5EF4-FFF2-40B4-BE49-F238E27FC236}">
              <a16:creationId xmlns:a16="http://schemas.microsoft.com/office/drawing/2014/main" id="{9E54A6F5-E9BF-4B3E-ADEA-8F5E8ED33F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5" name="AutoShape 51" descr="Resultado de imagen para GUANTE DE SEGURIDAD RECUBIERTO EN NITRILO PALMA Talla 9">
          <a:extLst>
            <a:ext uri="{FF2B5EF4-FFF2-40B4-BE49-F238E27FC236}">
              <a16:creationId xmlns:a16="http://schemas.microsoft.com/office/drawing/2014/main" id="{7EABECD6-E3B4-403E-892B-69D404E585F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6" name="AutoShape 39" descr="Resultado de imagen para MULTICONECTOR HDMI">
          <a:extLst>
            <a:ext uri="{FF2B5EF4-FFF2-40B4-BE49-F238E27FC236}">
              <a16:creationId xmlns:a16="http://schemas.microsoft.com/office/drawing/2014/main" id="{D8609286-5146-4660-8C1B-BBF3F3529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87" name="AutoShape 51" descr="Resultado de imagen para GUANTE DE SEGURIDAD RECUBIERTO EN NITRILO PALMA Talla 9">
          <a:extLst>
            <a:ext uri="{FF2B5EF4-FFF2-40B4-BE49-F238E27FC236}">
              <a16:creationId xmlns:a16="http://schemas.microsoft.com/office/drawing/2014/main" id="{56E8FFF5-D410-4F4F-AB24-A0468F8F6E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88" name="AutoShape 39" descr="Resultado de imagen para MULTICONECTOR HDMI">
          <a:extLst>
            <a:ext uri="{FF2B5EF4-FFF2-40B4-BE49-F238E27FC236}">
              <a16:creationId xmlns:a16="http://schemas.microsoft.com/office/drawing/2014/main" id="{6372901A-8A62-402A-8B8D-5E6B04D65F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89" name="AutoShape 51" descr="Resultado de imagen para GUANTE DE SEGURIDAD RECUBIERTO EN NITRILO PALMA Talla 9">
          <a:extLst>
            <a:ext uri="{FF2B5EF4-FFF2-40B4-BE49-F238E27FC236}">
              <a16:creationId xmlns:a16="http://schemas.microsoft.com/office/drawing/2014/main" id="{E86B4DA1-B6F8-4D1B-9B7A-E97A30FE38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0" name="AutoShape 54" descr="Resultado de imagen para GUANTE DE SEGURIDAD RECUBIERTO EN NITRILO PALMA Talla 7">
          <a:extLst>
            <a:ext uri="{FF2B5EF4-FFF2-40B4-BE49-F238E27FC236}">
              <a16:creationId xmlns:a16="http://schemas.microsoft.com/office/drawing/2014/main" id="{C57624CE-4044-4E1F-B35B-BA730EEEDF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1" name="AutoShape 39" descr="Resultado de imagen para MULTICONECTOR HDMI">
          <a:extLst>
            <a:ext uri="{FF2B5EF4-FFF2-40B4-BE49-F238E27FC236}">
              <a16:creationId xmlns:a16="http://schemas.microsoft.com/office/drawing/2014/main" id="{329563DB-461F-4570-975E-1F25284D80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2" name="AutoShape 51" descr="Resultado de imagen para GUANTE DE SEGURIDAD RECUBIERTO EN NITRILO PALMA Talla 9">
          <a:extLst>
            <a:ext uri="{FF2B5EF4-FFF2-40B4-BE49-F238E27FC236}">
              <a16:creationId xmlns:a16="http://schemas.microsoft.com/office/drawing/2014/main" id="{CA06A6DF-D512-4C6A-B9ED-8D5A9D34399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3" name="AutoShape 54" descr="Resultado de imagen para GUANTE DE SEGURIDAD RECUBIERTO EN NITRILO PALMA Talla 7">
          <a:extLst>
            <a:ext uri="{FF2B5EF4-FFF2-40B4-BE49-F238E27FC236}">
              <a16:creationId xmlns:a16="http://schemas.microsoft.com/office/drawing/2014/main" id="{BDF64D42-3E6C-4C55-872C-C0E4126B52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94" name="AutoShape 39" descr="Resultado de imagen para MULTICONECTOR HDMI">
          <a:extLst>
            <a:ext uri="{FF2B5EF4-FFF2-40B4-BE49-F238E27FC236}">
              <a16:creationId xmlns:a16="http://schemas.microsoft.com/office/drawing/2014/main" id="{9C6DB38A-BD76-4AB4-9408-BDF6E938D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95" name="AutoShape 51" descr="Resultado de imagen para GUANTE DE SEGURIDAD RECUBIERTO EN NITRILO PALMA Talla 9">
          <a:extLst>
            <a:ext uri="{FF2B5EF4-FFF2-40B4-BE49-F238E27FC236}">
              <a16:creationId xmlns:a16="http://schemas.microsoft.com/office/drawing/2014/main" id="{DB1854B7-2374-4928-89BE-E20131BAED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696" name="AutoShape 54" descr="Resultado de imagen para GUANTE DE SEGURIDAD RECUBIERTO EN NITRILO PALMA Talla 7">
          <a:extLst>
            <a:ext uri="{FF2B5EF4-FFF2-40B4-BE49-F238E27FC236}">
              <a16:creationId xmlns:a16="http://schemas.microsoft.com/office/drawing/2014/main" id="{0CC7AD09-D6B6-49D1-BAF8-B3BAA526E5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7" name="AutoShape 39" descr="Resultado de imagen para MULTICONECTOR HDMI">
          <a:extLst>
            <a:ext uri="{FF2B5EF4-FFF2-40B4-BE49-F238E27FC236}">
              <a16:creationId xmlns:a16="http://schemas.microsoft.com/office/drawing/2014/main" id="{D8ECC03E-AD23-44E4-994E-0EE2500045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8" name="AutoShape 51" descr="Resultado de imagen para GUANTE DE SEGURIDAD RECUBIERTO EN NITRILO PALMA Talla 9">
          <a:extLst>
            <a:ext uri="{FF2B5EF4-FFF2-40B4-BE49-F238E27FC236}">
              <a16:creationId xmlns:a16="http://schemas.microsoft.com/office/drawing/2014/main" id="{911EEC1E-7444-4E1F-9A3F-E163313D3F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699" name="AutoShape 54" descr="Resultado de imagen para GUANTE DE SEGURIDAD RECUBIERTO EN NITRILO PALMA Talla 7">
          <a:extLst>
            <a:ext uri="{FF2B5EF4-FFF2-40B4-BE49-F238E27FC236}">
              <a16:creationId xmlns:a16="http://schemas.microsoft.com/office/drawing/2014/main" id="{C5B4B6AE-0831-472D-B12D-FF45924A4B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0" name="AutoShape 39" descr="Resultado de imagen para MULTICONECTOR HDMI">
          <a:extLst>
            <a:ext uri="{FF2B5EF4-FFF2-40B4-BE49-F238E27FC236}">
              <a16:creationId xmlns:a16="http://schemas.microsoft.com/office/drawing/2014/main" id="{D96A3AED-EBF5-4ABD-8B04-CFE9F63FC6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1" name="AutoShape 39" descr="Resultado de imagen para MULTICONECTOR HDMI">
          <a:extLst>
            <a:ext uri="{FF2B5EF4-FFF2-40B4-BE49-F238E27FC236}">
              <a16:creationId xmlns:a16="http://schemas.microsoft.com/office/drawing/2014/main" id="{A560AE10-D844-4BA8-BC16-08D0BBBC68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2" name="AutoShape 51" descr="Resultado de imagen para GUANTE DE SEGURIDAD RECUBIERTO EN NITRILO PALMA Talla 9">
          <a:extLst>
            <a:ext uri="{FF2B5EF4-FFF2-40B4-BE49-F238E27FC236}">
              <a16:creationId xmlns:a16="http://schemas.microsoft.com/office/drawing/2014/main" id="{E88FAF66-C5FE-4FF3-8B39-C49549AF63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3" name="AutoShape 54" descr="Resultado de imagen para GUANTE DE SEGURIDAD RECUBIERTO EN NITRILO PALMA Talla 7">
          <a:extLst>
            <a:ext uri="{FF2B5EF4-FFF2-40B4-BE49-F238E27FC236}">
              <a16:creationId xmlns:a16="http://schemas.microsoft.com/office/drawing/2014/main" id="{B44AD93A-689D-426C-A68B-55C04F3A370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4" name="AutoShape 39" descr="Resultado de imagen para MULTICONECTOR HDMI">
          <a:extLst>
            <a:ext uri="{FF2B5EF4-FFF2-40B4-BE49-F238E27FC236}">
              <a16:creationId xmlns:a16="http://schemas.microsoft.com/office/drawing/2014/main" id="{935EAE25-2D2F-4635-AB83-23B9E9A5F7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5" name="AutoShape 51" descr="Resultado de imagen para GUANTE DE SEGURIDAD RECUBIERTO EN NITRILO PALMA Talla 9">
          <a:extLst>
            <a:ext uri="{FF2B5EF4-FFF2-40B4-BE49-F238E27FC236}">
              <a16:creationId xmlns:a16="http://schemas.microsoft.com/office/drawing/2014/main" id="{821B75BB-379E-40E7-B61B-02323E0E4E6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6" name="AutoShape 54" descr="Resultado de imagen para GUANTE DE SEGURIDAD RECUBIERTO EN NITRILO PALMA Talla 7">
          <a:extLst>
            <a:ext uri="{FF2B5EF4-FFF2-40B4-BE49-F238E27FC236}">
              <a16:creationId xmlns:a16="http://schemas.microsoft.com/office/drawing/2014/main" id="{6DF0BFE8-7544-4CEB-ACF9-A5D1B2560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7" name="AutoShape 39" descr="Resultado de imagen para MULTICONECTOR HDMI">
          <a:extLst>
            <a:ext uri="{FF2B5EF4-FFF2-40B4-BE49-F238E27FC236}">
              <a16:creationId xmlns:a16="http://schemas.microsoft.com/office/drawing/2014/main" id="{75F74E41-5CDA-4897-93BE-45EB47C722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8" name="AutoShape 51" descr="Resultado de imagen para GUANTE DE SEGURIDAD RECUBIERTO EN NITRILO PALMA Talla 9">
          <a:extLst>
            <a:ext uri="{FF2B5EF4-FFF2-40B4-BE49-F238E27FC236}">
              <a16:creationId xmlns:a16="http://schemas.microsoft.com/office/drawing/2014/main" id="{0A0FE8AA-86B3-44B8-A226-4C4666EB16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09" name="AutoShape 54" descr="Resultado de imagen para GUANTE DE SEGURIDAD RECUBIERTO EN NITRILO PALMA Talla 7">
          <a:extLst>
            <a:ext uri="{FF2B5EF4-FFF2-40B4-BE49-F238E27FC236}">
              <a16:creationId xmlns:a16="http://schemas.microsoft.com/office/drawing/2014/main" id="{824939CC-D385-4C59-8189-F670D3B32E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10" name="AutoShape 39" descr="Resultado de imagen para MULTICONECTOR HDMI">
          <a:extLst>
            <a:ext uri="{FF2B5EF4-FFF2-40B4-BE49-F238E27FC236}">
              <a16:creationId xmlns:a16="http://schemas.microsoft.com/office/drawing/2014/main" id="{18EC9367-BDD2-4232-867C-7DE1AA67D4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11" name="AutoShape 51" descr="Resultado de imagen para GUANTE DE SEGURIDAD RECUBIERTO EN NITRILO PALMA Talla 9">
          <a:extLst>
            <a:ext uri="{FF2B5EF4-FFF2-40B4-BE49-F238E27FC236}">
              <a16:creationId xmlns:a16="http://schemas.microsoft.com/office/drawing/2014/main" id="{C4A4D55B-EA61-4B5B-A01D-C820ABD16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12" name="AutoShape 39" descr="Resultado de imagen para MULTICONECTOR HDMI">
          <a:extLst>
            <a:ext uri="{FF2B5EF4-FFF2-40B4-BE49-F238E27FC236}">
              <a16:creationId xmlns:a16="http://schemas.microsoft.com/office/drawing/2014/main" id="{5E4AA2A0-7602-423F-AB8F-7502E35773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13" name="AutoShape 51" descr="Resultado de imagen para GUANTE DE SEGURIDAD RECUBIERTO EN NITRILO PALMA Talla 9">
          <a:extLst>
            <a:ext uri="{FF2B5EF4-FFF2-40B4-BE49-F238E27FC236}">
              <a16:creationId xmlns:a16="http://schemas.microsoft.com/office/drawing/2014/main" id="{9D1148B9-C9CA-49E6-80C7-BD17A70C42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714" name="AutoShape 54" descr="Resultado de imagen para GUANTE DE SEGURIDAD RECUBIERTO EN NITRILO PALMA Talla 7">
          <a:extLst>
            <a:ext uri="{FF2B5EF4-FFF2-40B4-BE49-F238E27FC236}">
              <a16:creationId xmlns:a16="http://schemas.microsoft.com/office/drawing/2014/main" id="{9FDD8E98-65A1-486B-9555-2E382295D6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715" name="AutoShape 51" descr="Resultado de imagen para GUANTE DE SEGURIDAD RECUBIERTO EN NITRILO PALMA Talla 9">
          <a:extLst>
            <a:ext uri="{FF2B5EF4-FFF2-40B4-BE49-F238E27FC236}">
              <a16:creationId xmlns:a16="http://schemas.microsoft.com/office/drawing/2014/main" id="{233288FE-DF1E-4BAD-AF4A-FC9EA439C587}"/>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716" name="AutoShape 54" descr="Resultado de imagen para GUANTE DE SEGURIDAD RECUBIERTO EN NITRILO PALMA Talla 7">
          <a:extLst>
            <a:ext uri="{FF2B5EF4-FFF2-40B4-BE49-F238E27FC236}">
              <a16:creationId xmlns:a16="http://schemas.microsoft.com/office/drawing/2014/main" id="{9B19AFA9-714D-4963-ACEA-101F8393AA36}"/>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1717" name="AutoShape 39" descr="Resultado de imagen para MULTICONECTOR HDMI">
          <a:extLst>
            <a:ext uri="{FF2B5EF4-FFF2-40B4-BE49-F238E27FC236}">
              <a16:creationId xmlns:a16="http://schemas.microsoft.com/office/drawing/2014/main" id="{CB4E7D64-E369-4179-BE9E-3B5C4690C1A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18" name="AutoShape 51" descr="Resultado de imagen para GUANTE DE SEGURIDAD RECUBIERTO EN NITRILO PALMA Talla 9">
          <a:extLst>
            <a:ext uri="{FF2B5EF4-FFF2-40B4-BE49-F238E27FC236}">
              <a16:creationId xmlns:a16="http://schemas.microsoft.com/office/drawing/2014/main" id="{447364F6-9221-4040-833F-6BD759E08E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19" name="AutoShape 54" descr="Resultado de imagen para GUANTE DE SEGURIDAD RECUBIERTO EN NITRILO PALMA Talla 7">
          <a:extLst>
            <a:ext uri="{FF2B5EF4-FFF2-40B4-BE49-F238E27FC236}">
              <a16:creationId xmlns:a16="http://schemas.microsoft.com/office/drawing/2014/main" id="{190D233A-F052-46D4-BBEF-F184CEA3D8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20" name="AutoShape 39" descr="Resultado de imagen para MULTICONECTOR HDMI">
          <a:extLst>
            <a:ext uri="{FF2B5EF4-FFF2-40B4-BE49-F238E27FC236}">
              <a16:creationId xmlns:a16="http://schemas.microsoft.com/office/drawing/2014/main" id="{E3DBFE0B-3BA3-400B-8AE9-0B6476D7D26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21" name="AutoShape 51" descr="Resultado de imagen para GUANTE DE SEGURIDAD RECUBIERTO EN NITRILO PALMA Talla 9">
          <a:extLst>
            <a:ext uri="{FF2B5EF4-FFF2-40B4-BE49-F238E27FC236}">
              <a16:creationId xmlns:a16="http://schemas.microsoft.com/office/drawing/2014/main" id="{4186B447-615C-45A2-9555-1076799AC9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2" name="AutoShape 39" descr="Resultado de imagen para MULTICONECTOR HDMI">
          <a:extLst>
            <a:ext uri="{FF2B5EF4-FFF2-40B4-BE49-F238E27FC236}">
              <a16:creationId xmlns:a16="http://schemas.microsoft.com/office/drawing/2014/main" id="{83238B4E-2FEF-400F-A63B-36C361AFA80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3" name="AutoShape 51" descr="Resultado de imagen para GUANTE DE SEGURIDAD RECUBIERTO EN NITRILO PALMA Talla 9">
          <a:extLst>
            <a:ext uri="{FF2B5EF4-FFF2-40B4-BE49-F238E27FC236}">
              <a16:creationId xmlns:a16="http://schemas.microsoft.com/office/drawing/2014/main" id="{F3B951B2-FE26-44DC-98A8-D688B45D5A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4" name="AutoShape 54" descr="Resultado de imagen para GUANTE DE SEGURIDAD RECUBIERTO EN NITRILO PALMA Talla 7">
          <a:extLst>
            <a:ext uri="{FF2B5EF4-FFF2-40B4-BE49-F238E27FC236}">
              <a16:creationId xmlns:a16="http://schemas.microsoft.com/office/drawing/2014/main" id="{F76EC50E-47BB-4A58-8612-0443D0E9E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5" name="AutoShape 39" descr="Resultado de imagen para MULTICONECTOR HDMI">
          <a:extLst>
            <a:ext uri="{FF2B5EF4-FFF2-40B4-BE49-F238E27FC236}">
              <a16:creationId xmlns:a16="http://schemas.microsoft.com/office/drawing/2014/main" id="{16315B7C-8A2C-4C46-87FB-640CCA75369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6" name="AutoShape 51" descr="Resultado de imagen para GUANTE DE SEGURIDAD RECUBIERTO EN NITRILO PALMA Talla 9">
          <a:extLst>
            <a:ext uri="{FF2B5EF4-FFF2-40B4-BE49-F238E27FC236}">
              <a16:creationId xmlns:a16="http://schemas.microsoft.com/office/drawing/2014/main" id="{7BD4BE2D-FC37-4771-9F8F-39EB2B50313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7" name="AutoShape 39" descr="Resultado de imagen para MULTICONECTOR HDMI">
          <a:extLst>
            <a:ext uri="{FF2B5EF4-FFF2-40B4-BE49-F238E27FC236}">
              <a16:creationId xmlns:a16="http://schemas.microsoft.com/office/drawing/2014/main" id="{0BC5B3D3-3156-4211-921A-9B096B2A3B6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1728" name="AutoShape 51" descr="Resultado de imagen para GUANTE DE SEGURIDAD RECUBIERTO EN NITRILO PALMA Talla 9">
          <a:extLst>
            <a:ext uri="{FF2B5EF4-FFF2-40B4-BE49-F238E27FC236}">
              <a16:creationId xmlns:a16="http://schemas.microsoft.com/office/drawing/2014/main" id="{0F860C4D-DFD7-4BAE-BDC1-A31E151FC78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29" name="AutoShape 39" descr="Resultado de imagen para MULTICONECTOR HDMI">
          <a:extLst>
            <a:ext uri="{FF2B5EF4-FFF2-40B4-BE49-F238E27FC236}">
              <a16:creationId xmlns:a16="http://schemas.microsoft.com/office/drawing/2014/main" id="{DA34616D-5826-460D-B7E9-D70BCADA8D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0" name="AutoShape 51" descr="Resultado de imagen para GUANTE DE SEGURIDAD RECUBIERTO EN NITRILO PALMA Talla 9">
          <a:extLst>
            <a:ext uri="{FF2B5EF4-FFF2-40B4-BE49-F238E27FC236}">
              <a16:creationId xmlns:a16="http://schemas.microsoft.com/office/drawing/2014/main" id="{F71C74EB-DB29-4699-A6B6-6102A9BF4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1" name="AutoShape 54" descr="Resultado de imagen para GUANTE DE SEGURIDAD RECUBIERTO EN NITRILO PALMA Talla 7">
          <a:extLst>
            <a:ext uri="{FF2B5EF4-FFF2-40B4-BE49-F238E27FC236}">
              <a16:creationId xmlns:a16="http://schemas.microsoft.com/office/drawing/2014/main" id="{4C5197A1-4887-4F0B-A0F5-15C88F6591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2" name="AutoShape 39" descr="Resultado de imagen para MULTICONECTOR HDMI">
          <a:extLst>
            <a:ext uri="{FF2B5EF4-FFF2-40B4-BE49-F238E27FC236}">
              <a16:creationId xmlns:a16="http://schemas.microsoft.com/office/drawing/2014/main" id="{71C7CFA5-0CA1-4559-8FB9-6657850CD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3" name="AutoShape 51" descr="Resultado de imagen para GUANTE DE SEGURIDAD RECUBIERTO EN NITRILO PALMA Talla 9">
          <a:extLst>
            <a:ext uri="{FF2B5EF4-FFF2-40B4-BE49-F238E27FC236}">
              <a16:creationId xmlns:a16="http://schemas.microsoft.com/office/drawing/2014/main" id="{C0A91788-E2BD-4FEB-867B-95F773A172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4" name="AutoShape 54" descr="Resultado de imagen para GUANTE DE SEGURIDAD RECUBIERTO EN NITRILO PALMA Talla 7">
          <a:extLst>
            <a:ext uri="{FF2B5EF4-FFF2-40B4-BE49-F238E27FC236}">
              <a16:creationId xmlns:a16="http://schemas.microsoft.com/office/drawing/2014/main" id="{B1D830ED-A71E-4E51-B0DD-3C2E296DFE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35" name="AutoShape 39" descr="Resultado de imagen para MULTICONECTOR HDMI">
          <a:extLst>
            <a:ext uri="{FF2B5EF4-FFF2-40B4-BE49-F238E27FC236}">
              <a16:creationId xmlns:a16="http://schemas.microsoft.com/office/drawing/2014/main" id="{5D975094-2F5B-4912-91FB-EC02F29517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36" name="AutoShape 51" descr="Resultado de imagen para GUANTE DE SEGURIDAD RECUBIERTO EN NITRILO PALMA Talla 9">
          <a:extLst>
            <a:ext uri="{FF2B5EF4-FFF2-40B4-BE49-F238E27FC236}">
              <a16:creationId xmlns:a16="http://schemas.microsoft.com/office/drawing/2014/main" id="{36C8F1EA-4B36-4B3A-BDF1-39CC652214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37" name="AutoShape 54" descr="Resultado de imagen para GUANTE DE SEGURIDAD RECUBIERTO EN NITRILO PALMA Talla 7">
          <a:extLst>
            <a:ext uri="{FF2B5EF4-FFF2-40B4-BE49-F238E27FC236}">
              <a16:creationId xmlns:a16="http://schemas.microsoft.com/office/drawing/2014/main" id="{77E124D4-17D1-46E7-B9A5-FD3B9BD2A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8" name="AutoShape 39" descr="Resultado de imagen para MULTICONECTOR HDMI">
          <a:extLst>
            <a:ext uri="{FF2B5EF4-FFF2-40B4-BE49-F238E27FC236}">
              <a16:creationId xmlns:a16="http://schemas.microsoft.com/office/drawing/2014/main" id="{891FC603-54A5-4D0F-B1BE-8DB3520DA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39" name="AutoShape 51" descr="Resultado de imagen para GUANTE DE SEGURIDAD RECUBIERTO EN NITRILO PALMA Talla 9">
          <a:extLst>
            <a:ext uri="{FF2B5EF4-FFF2-40B4-BE49-F238E27FC236}">
              <a16:creationId xmlns:a16="http://schemas.microsoft.com/office/drawing/2014/main" id="{AF3EFCBC-0F4F-43E5-9244-C05FDBA095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0" name="AutoShape 54" descr="Resultado de imagen para GUANTE DE SEGURIDAD RECUBIERTO EN NITRILO PALMA Talla 7">
          <a:extLst>
            <a:ext uri="{FF2B5EF4-FFF2-40B4-BE49-F238E27FC236}">
              <a16:creationId xmlns:a16="http://schemas.microsoft.com/office/drawing/2014/main" id="{60D4314C-9B80-4249-8331-C97495A1255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1" name="AutoShape 39" descr="Resultado de imagen para MULTICONECTOR HDMI">
          <a:extLst>
            <a:ext uri="{FF2B5EF4-FFF2-40B4-BE49-F238E27FC236}">
              <a16:creationId xmlns:a16="http://schemas.microsoft.com/office/drawing/2014/main" id="{7753B3DD-806E-4203-8BB0-9180070B33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2" name="AutoShape 39" descr="Resultado de imagen para MULTICONECTOR HDMI">
          <a:extLst>
            <a:ext uri="{FF2B5EF4-FFF2-40B4-BE49-F238E27FC236}">
              <a16:creationId xmlns:a16="http://schemas.microsoft.com/office/drawing/2014/main" id="{61945D38-6FD2-4993-A228-7B06E64FF0C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3" name="AutoShape 51" descr="Resultado de imagen para GUANTE DE SEGURIDAD RECUBIERTO EN NITRILO PALMA Talla 9">
          <a:extLst>
            <a:ext uri="{FF2B5EF4-FFF2-40B4-BE49-F238E27FC236}">
              <a16:creationId xmlns:a16="http://schemas.microsoft.com/office/drawing/2014/main" id="{664AA0D6-5EFC-4C3B-8CD6-DEC26809DE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4" name="AutoShape 54" descr="Resultado de imagen para GUANTE DE SEGURIDAD RECUBIERTO EN NITRILO PALMA Talla 7">
          <a:extLst>
            <a:ext uri="{FF2B5EF4-FFF2-40B4-BE49-F238E27FC236}">
              <a16:creationId xmlns:a16="http://schemas.microsoft.com/office/drawing/2014/main" id="{9B10DA14-56B5-4AB6-8434-47F82C3215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A6BE9EDF-27D0-478A-BBBD-2EFEC257E7F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6" name="AutoShape 51" descr="Resultado de imagen para GUANTE DE SEGURIDAD RECUBIERTO EN NITRILO PALMA Talla 9">
          <a:extLst>
            <a:ext uri="{FF2B5EF4-FFF2-40B4-BE49-F238E27FC236}">
              <a16:creationId xmlns:a16="http://schemas.microsoft.com/office/drawing/2014/main" id="{D1966932-0174-401D-8814-CD03528689A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7" name="AutoShape 54" descr="Resultado de imagen para GUANTE DE SEGURIDAD RECUBIERTO EN NITRILO PALMA Talla 7">
          <a:extLst>
            <a:ext uri="{FF2B5EF4-FFF2-40B4-BE49-F238E27FC236}">
              <a16:creationId xmlns:a16="http://schemas.microsoft.com/office/drawing/2014/main" id="{71E190CA-C594-4CC2-A085-B266C49BA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8" name="AutoShape 39" descr="Resultado de imagen para MULTICONECTOR HDMI">
          <a:extLst>
            <a:ext uri="{FF2B5EF4-FFF2-40B4-BE49-F238E27FC236}">
              <a16:creationId xmlns:a16="http://schemas.microsoft.com/office/drawing/2014/main" id="{AE3AFB3D-A2EB-42C1-AC26-394B944059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49" name="AutoShape 51" descr="Resultado de imagen para GUANTE DE SEGURIDAD RECUBIERTO EN NITRILO PALMA Talla 9">
          <a:extLst>
            <a:ext uri="{FF2B5EF4-FFF2-40B4-BE49-F238E27FC236}">
              <a16:creationId xmlns:a16="http://schemas.microsoft.com/office/drawing/2014/main" id="{89C389E3-D77B-44C7-95AD-3610DBD8FEB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0" name="AutoShape 54" descr="Resultado de imagen para GUANTE DE SEGURIDAD RECUBIERTO EN NITRILO PALMA Talla 7">
          <a:extLst>
            <a:ext uri="{FF2B5EF4-FFF2-40B4-BE49-F238E27FC236}">
              <a16:creationId xmlns:a16="http://schemas.microsoft.com/office/drawing/2014/main" id="{FC2DA42D-02AF-466A-BBA7-30335D0382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1" name="AutoShape 39" descr="Resultado de imagen para MULTICONECTOR HDMI">
          <a:extLst>
            <a:ext uri="{FF2B5EF4-FFF2-40B4-BE49-F238E27FC236}">
              <a16:creationId xmlns:a16="http://schemas.microsoft.com/office/drawing/2014/main" id="{38A79224-E904-4CF9-A6A3-EE063A7FE96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2" name="AutoShape 51" descr="Resultado de imagen para GUANTE DE SEGURIDAD RECUBIERTO EN NITRILO PALMA Talla 9">
          <a:extLst>
            <a:ext uri="{FF2B5EF4-FFF2-40B4-BE49-F238E27FC236}">
              <a16:creationId xmlns:a16="http://schemas.microsoft.com/office/drawing/2014/main" id="{CB5D980B-94B0-4EAE-BEDC-46AF35929D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3" name="AutoShape 39" descr="Resultado de imagen para MULTICONECTOR HDMI">
          <a:extLst>
            <a:ext uri="{FF2B5EF4-FFF2-40B4-BE49-F238E27FC236}">
              <a16:creationId xmlns:a16="http://schemas.microsoft.com/office/drawing/2014/main" id="{433077F2-C924-4910-85BB-EF5589660A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4" name="AutoShape 51" descr="Resultado de imagen para GUANTE DE SEGURIDAD RECUBIERTO EN NITRILO PALMA Talla 9">
          <a:extLst>
            <a:ext uri="{FF2B5EF4-FFF2-40B4-BE49-F238E27FC236}">
              <a16:creationId xmlns:a16="http://schemas.microsoft.com/office/drawing/2014/main" id="{1D1A64DB-85F3-4D5A-AE80-ADF95873B1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1755" name="AutoShape 54" descr="Resultado de imagen para GUANTE DE SEGURIDAD RECUBIERTO EN NITRILO PALMA Talla 7">
          <a:extLst>
            <a:ext uri="{FF2B5EF4-FFF2-40B4-BE49-F238E27FC236}">
              <a16:creationId xmlns:a16="http://schemas.microsoft.com/office/drawing/2014/main" id="{3575285C-88FA-4F69-821D-3625EEF5781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56" name="AutoShape 51" descr="Resultado de imagen para GUANTE DE SEGURIDAD RECUBIERTO EN NITRILO PALMA Talla 9">
          <a:extLst>
            <a:ext uri="{FF2B5EF4-FFF2-40B4-BE49-F238E27FC236}">
              <a16:creationId xmlns:a16="http://schemas.microsoft.com/office/drawing/2014/main" id="{D25702D0-851C-40BD-A9D7-125EFEA84A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57" name="AutoShape 54" descr="Resultado de imagen para GUANTE DE SEGURIDAD RECUBIERTO EN NITRILO PALMA Talla 7">
          <a:extLst>
            <a:ext uri="{FF2B5EF4-FFF2-40B4-BE49-F238E27FC236}">
              <a16:creationId xmlns:a16="http://schemas.microsoft.com/office/drawing/2014/main" id="{18B5E08E-D2C4-444C-9120-C1395573BF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58" name="AutoShape 39" descr="Resultado de imagen para MULTICONECTOR HDMI">
          <a:extLst>
            <a:ext uri="{FF2B5EF4-FFF2-40B4-BE49-F238E27FC236}">
              <a16:creationId xmlns:a16="http://schemas.microsoft.com/office/drawing/2014/main" id="{559B8EA1-6B06-4F90-AB60-93C6AFA72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59" name="AutoShape 51" descr="Resultado de imagen para GUANTE DE SEGURIDAD RECUBIERTO EN NITRILO PALMA Talla 9">
          <a:extLst>
            <a:ext uri="{FF2B5EF4-FFF2-40B4-BE49-F238E27FC236}">
              <a16:creationId xmlns:a16="http://schemas.microsoft.com/office/drawing/2014/main" id="{D344FF6B-B90A-4253-8B00-5E4EDD03C1B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0" name="AutoShape 39" descr="Resultado de imagen para MULTICONECTOR HDMI">
          <a:extLst>
            <a:ext uri="{FF2B5EF4-FFF2-40B4-BE49-F238E27FC236}">
              <a16:creationId xmlns:a16="http://schemas.microsoft.com/office/drawing/2014/main" id="{4C2F1DD6-BC12-4813-B47D-75F55035D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1" name="AutoShape 51" descr="Resultado de imagen para GUANTE DE SEGURIDAD RECUBIERTO EN NITRILO PALMA Talla 9">
          <a:extLst>
            <a:ext uri="{FF2B5EF4-FFF2-40B4-BE49-F238E27FC236}">
              <a16:creationId xmlns:a16="http://schemas.microsoft.com/office/drawing/2014/main" id="{2246AA2E-61ED-4A31-8770-DB142D5BAE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2" name="AutoShape 54" descr="Resultado de imagen para GUANTE DE SEGURIDAD RECUBIERTO EN NITRILO PALMA Talla 7">
          <a:extLst>
            <a:ext uri="{FF2B5EF4-FFF2-40B4-BE49-F238E27FC236}">
              <a16:creationId xmlns:a16="http://schemas.microsoft.com/office/drawing/2014/main" id="{2807855E-F4A5-4719-AC29-AE605B9AF3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3" name="AutoShape 39" descr="Resultado de imagen para MULTICONECTOR HDMI">
          <a:extLst>
            <a:ext uri="{FF2B5EF4-FFF2-40B4-BE49-F238E27FC236}">
              <a16:creationId xmlns:a16="http://schemas.microsoft.com/office/drawing/2014/main" id="{A92C1C46-CC9A-45C1-813B-2EA6F9837C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4" name="AutoShape 51" descr="Resultado de imagen para GUANTE DE SEGURIDAD RECUBIERTO EN NITRILO PALMA Talla 9">
          <a:extLst>
            <a:ext uri="{FF2B5EF4-FFF2-40B4-BE49-F238E27FC236}">
              <a16:creationId xmlns:a16="http://schemas.microsoft.com/office/drawing/2014/main" id="{FA63CC71-A4F4-4828-A56B-24B33E9E35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5" name="AutoShape 39" descr="Resultado de imagen para MULTICONECTOR HDMI">
          <a:extLst>
            <a:ext uri="{FF2B5EF4-FFF2-40B4-BE49-F238E27FC236}">
              <a16:creationId xmlns:a16="http://schemas.microsoft.com/office/drawing/2014/main" id="{D7B2C506-9928-4C54-8CC1-F8B7DBDCD7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66" name="AutoShape 51" descr="Resultado de imagen para GUANTE DE SEGURIDAD RECUBIERTO EN NITRILO PALMA Talla 9">
          <a:extLst>
            <a:ext uri="{FF2B5EF4-FFF2-40B4-BE49-F238E27FC236}">
              <a16:creationId xmlns:a16="http://schemas.microsoft.com/office/drawing/2014/main" id="{72159A96-66B6-4E44-8659-76ACC6CC63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67" name="AutoShape 39" descr="Resultado de imagen para MULTICONECTOR HDMI">
          <a:extLst>
            <a:ext uri="{FF2B5EF4-FFF2-40B4-BE49-F238E27FC236}">
              <a16:creationId xmlns:a16="http://schemas.microsoft.com/office/drawing/2014/main" id="{F72C8306-857D-4E5E-89B0-6AF6FC6469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68" name="AutoShape 51" descr="Resultado de imagen para GUANTE DE SEGURIDAD RECUBIERTO EN NITRILO PALMA Talla 9">
          <a:extLst>
            <a:ext uri="{FF2B5EF4-FFF2-40B4-BE49-F238E27FC236}">
              <a16:creationId xmlns:a16="http://schemas.microsoft.com/office/drawing/2014/main" id="{16C29BC7-CBAE-48D1-B6AC-7CA655DB12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69" name="AutoShape 54" descr="Resultado de imagen para GUANTE DE SEGURIDAD RECUBIERTO EN NITRILO PALMA Talla 7">
          <a:extLst>
            <a:ext uri="{FF2B5EF4-FFF2-40B4-BE49-F238E27FC236}">
              <a16:creationId xmlns:a16="http://schemas.microsoft.com/office/drawing/2014/main" id="{2F3E2405-4236-4112-BDB2-0B37599C1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0" name="AutoShape 39" descr="Resultado de imagen para MULTICONECTOR HDMI">
          <a:extLst>
            <a:ext uri="{FF2B5EF4-FFF2-40B4-BE49-F238E27FC236}">
              <a16:creationId xmlns:a16="http://schemas.microsoft.com/office/drawing/2014/main" id="{FCF4F121-CE58-410E-B175-C3DBB9E84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1" name="AutoShape 51" descr="Resultado de imagen para GUANTE DE SEGURIDAD RECUBIERTO EN NITRILO PALMA Talla 9">
          <a:extLst>
            <a:ext uri="{FF2B5EF4-FFF2-40B4-BE49-F238E27FC236}">
              <a16:creationId xmlns:a16="http://schemas.microsoft.com/office/drawing/2014/main" id="{09CDA62D-D6E9-4B53-8BC8-4C98ED027B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2" name="AutoShape 54" descr="Resultado de imagen para GUANTE DE SEGURIDAD RECUBIERTO EN NITRILO PALMA Talla 7">
          <a:extLst>
            <a:ext uri="{FF2B5EF4-FFF2-40B4-BE49-F238E27FC236}">
              <a16:creationId xmlns:a16="http://schemas.microsoft.com/office/drawing/2014/main" id="{349D42A5-DABC-48ED-B049-6A8D44A19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73" name="AutoShape 39" descr="Resultado de imagen para MULTICONECTOR HDMI">
          <a:extLst>
            <a:ext uri="{FF2B5EF4-FFF2-40B4-BE49-F238E27FC236}">
              <a16:creationId xmlns:a16="http://schemas.microsoft.com/office/drawing/2014/main" id="{0253612C-C957-4E6C-B0DC-EFA4E14F905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74" name="AutoShape 51" descr="Resultado de imagen para GUANTE DE SEGURIDAD RECUBIERTO EN NITRILO PALMA Talla 9">
          <a:extLst>
            <a:ext uri="{FF2B5EF4-FFF2-40B4-BE49-F238E27FC236}">
              <a16:creationId xmlns:a16="http://schemas.microsoft.com/office/drawing/2014/main" id="{72D0268A-F8D2-4777-8E6E-B572738E8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1775" name="AutoShape 54" descr="Resultado de imagen para GUANTE DE SEGURIDAD RECUBIERTO EN NITRILO PALMA Talla 7">
          <a:extLst>
            <a:ext uri="{FF2B5EF4-FFF2-40B4-BE49-F238E27FC236}">
              <a16:creationId xmlns:a16="http://schemas.microsoft.com/office/drawing/2014/main" id="{21C9A37F-7252-409A-B535-14105FCD54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6" name="AutoShape 39" descr="Resultado de imagen para MULTICONECTOR HDMI">
          <a:extLst>
            <a:ext uri="{FF2B5EF4-FFF2-40B4-BE49-F238E27FC236}">
              <a16:creationId xmlns:a16="http://schemas.microsoft.com/office/drawing/2014/main" id="{6017B79C-BC32-4269-BFCC-F1B9D234DA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7" name="AutoShape 51" descr="Resultado de imagen para GUANTE DE SEGURIDAD RECUBIERTO EN NITRILO PALMA Talla 9">
          <a:extLst>
            <a:ext uri="{FF2B5EF4-FFF2-40B4-BE49-F238E27FC236}">
              <a16:creationId xmlns:a16="http://schemas.microsoft.com/office/drawing/2014/main" id="{9F874FCA-AEE5-45C0-9B09-E9A3F8742E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8" name="AutoShape 54" descr="Resultado de imagen para GUANTE DE SEGURIDAD RECUBIERTO EN NITRILO PALMA Talla 7">
          <a:extLst>
            <a:ext uri="{FF2B5EF4-FFF2-40B4-BE49-F238E27FC236}">
              <a16:creationId xmlns:a16="http://schemas.microsoft.com/office/drawing/2014/main" id="{0302E804-2D42-4C79-A929-4C6010EEEEB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79" name="AutoShape 39" descr="Resultado de imagen para MULTICONECTOR HDMI">
          <a:extLst>
            <a:ext uri="{FF2B5EF4-FFF2-40B4-BE49-F238E27FC236}">
              <a16:creationId xmlns:a16="http://schemas.microsoft.com/office/drawing/2014/main" id="{B7BF64C9-41B3-43E4-B46F-AD2E518CEE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0" name="AutoShape 39" descr="Resultado de imagen para MULTICONECTOR HDMI">
          <a:extLst>
            <a:ext uri="{FF2B5EF4-FFF2-40B4-BE49-F238E27FC236}">
              <a16:creationId xmlns:a16="http://schemas.microsoft.com/office/drawing/2014/main" id="{91EC476F-D8FD-4979-BA3E-AC5386E093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1" name="AutoShape 51" descr="Resultado de imagen para GUANTE DE SEGURIDAD RECUBIERTO EN NITRILO PALMA Talla 9">
          <a:extLst>
            <a:ext uri="{FF2B5EF4-FFF2-40B4-BE49-F238E27FC236}">
              <a16:creationId xmlns:a16="http://schemas.microsoft.com/office/drawing/2014/main" id="{CD352D58-7BBE-4CF0-A5AE-75A5D322E5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2" name="AutoShape 54" descr="Resultado de imagen para GUANTE DE SEGURIDAD RECUBIERTO EN NITRILO PALMA Talla 7">
          <a:extLst>
            <a:ext uri="{FF2B5EF4-FFF2-40B4-BE49-F238E27FC236}">
              <a16:creationId xmlns:a16="http://schemas.microsoft.com/office/drawing/2014/main" id="{53B0AFE7-9C87-4886-969A-C11A97606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3" name="AutoShape 39" descr="Resultado de imagen para MULTICONECTOR HDMI">
          <a:extLst>
            <a:ext uri="{FF2B5EF4-FFF2-40B4-BE49-F238E27FC236}">
              <a16:creationId xmlns:a16="http://schemas.microsoft.com/office/drawing/2014/main" id="{20E838A0-9BE8-4B6B-841E-349D6B8ED2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4" name="AutoShape 51" descr="Resultado de imagen para GUANTE DE SEGURIDAD RECUBIERTO EN NITRILO PALMA Talla 9">
          <a:extLst>
            <a:ext uri="{FF2B5EF4-FFF2-40B4-BE49-F238E27FC236}">
              <a16:creationId xmlns:a16="http://schemas.microsoft.com/office/drawing/2014/main" id="{677D01A8-7822-4571-9830-541F95E2FB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5" name="AutoShape 54" descr="Resultado de imagen para GUANTE DE SEGURIDAD RECUBIERTO EN NITRILO PALMA Talla 7">
          <a:extLst>
            <a:ext uri="{FF2B5EF4-FFF2-40B4-BE49-F238E27FC236}">
              <a16:creationId xmlns:a16="http://schemas.microsoft.com/office/drawing/2014/main" id="{89E18003-491F-4140-BC00-CB14DA16A0C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6" name="AutoShape 39" descr="Resultado de imagen para MULTICONECTOR HDMI">
          <a:extLst>
            <a:ext uri="{FF2B5EF4-FFF2-40B4-BE49-F238E27FC236}">
              <a16:creationId xmlns:a16="http://schemas.microsoft.com/office/drawing/2014/main" id="{BC699EF2-AA03-46B2-91F9-B3C913CC5D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7" name="AutoShape 51" descr="Resultado de imagen para GUANTE DE SEGURIDAD RECUBIERTO EN NITRILO PALMA Talla 9">
          <a:extLst>
            <a:ext uri="{FF2B5EF4-FFF2-40B4-BE49-F238E27FC236}">
              <a16:creationId xmlns:a16="http://schemas.microsoft.com/office/drawing/2014/main" id="{981B17B0-5BCD-407C-8CFB-00B9905A67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8" name="AutoShape 54" descr="Resultado de imagen para GUANTE DE SEGURIDAD RECUBIERTO EN NITRILO PALMA Talla 7">
          <a:extLst>
            <a:ext uri="{FF2B5EF4-FFF2-40B4-BE49-F238E27FC236}">
              <a16:creationId xmlns:a16="http://schemas.microsoft.com/office/drawing/2014/main" id="{1F5CC6A6-2BF9-47A6-A64E-EDAD222F84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89" name="AutoShape 39" descr="Resultado de imagen para MULTICONECTOR HDMI">
          <a:extLst>
            <a:ext uri="{FF2B5EF4-FFF2-40B4-BE49-F238E27FC236}">
              <a16:creationId xmlns:a16="http://schemas.microsoft.com/office/drawing/2014/main" id="{BE4E5EEF-9FA4-4A8F-A002-BBB4DE278F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90" name="AutoShape 51" descr="Resultado de imagen para GUANTE DE SEGURIDAD RECUBIERTO EN NITRILO PALMA Talla 9">
          <a:extLst>
            <a:ext uri="{FF2B5EF4-FFF2-40B4-BE49-F238E27FC236}">
              <a16:creationId xmlns:a16="http://schemas.microsoft.com/office/drawing/2014/main" id="{B4AA5EB6-AA9A-44C8-B2C4-482EF26546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91" name="AutoShape 39" descr="Resultado de imagen para MULTICONECTOR HDMI">
          <a:extLst>
            <a:ext uri="{FF2B5EF4-FFF2-40B4-BE49-F238E27FC236}">
              <a16:creationId xmlns:a16="http://schemas.microsoft.com/office/drawing/2014/main" id="{E4ECB38E-B424-4F5D-A45F-41F27206D1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92" name="AutoShape 51" descr="Resultado de imagen para GUANTE DE SEGURIDAD RECUBIERTO EN NITRILO PALMA Talla 9">
          <a:extLst>
            <a:ext uri="{FF2B5EF4-FFF2-40B4-BE49-F238E27FC236}">
              <a16:creationId xmlns:a16="http://schemas.microsoft.com/office/drawing/2014/main" id="{81C2B24B-2BF1-4AE8-9A50-BCC85681FC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1793" name="AutoShape 54" descr="Resultado de imagen para GUANTE DE SEGURIDAD RECUBIERTO EN NITRILO PALMA Talla 7">
          <a:extLst>
            <a:ext uri="{FF2B5EF4-FFF2-40B4-BE49-F238E27FC236}">
              <a16:creationId xmlns:a16="http://schemas.microsoft.com/office/drawing/2014/main" id="{A2E0169C-0B99-4715-BC37-8BED331E60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94" name="AutoShape 54" descr="Resultado de imagen para GUANTE DE SEGURIDAD RECUBIERTO EN NITRILO PALMA Talla 7">
          <a:extLst>
            <a:ext uri="{FF2B5EF4-FFF2-40B4-BE49-F238E27FC236}">
              <a16:creationId xmlns:a16="http://schemas.microsoft.com/office/drawing/2014/main" id="{81437A3A-7CB1-479F-ACDF-E97B9D822C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95" name="AutoShape 39" descr="Resultado de imagen para MULTICONECTOR HDMI">
          <a:extLst>
            <a:ext uri="{FF2B5EF4-FFF2-40B4-BE49-F238E27FC236}">
              <a16:creationId xmlns:a16="http://schemas.microsoft.com/office/drawing/2014/main" id="{60DEB2B4-1257-43AE-848B-583226AFFA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796" name="AutoShape 51" descr="Resultado de imagen para GUANTE DE SEGURIDAD RECUBIERTO EN NITRILO PALMA Talla 9">
          <a:extLst>
            <a:ext uri="{FF2B5EF4-FFF2-40B4-BE49-F238E27FC236}">
              <a16:creationId xmlns:a16="http://schemas.microsoft.com/office/drawing/2014/main" id="{35DB0635-51A6-4EED-84E3-8A2BE54963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797" name="AutoShape 39" descr="Resultado de imagen para MULTICONECTOR HDMI">
          <a:extLst>
            <a:ext uri="{FF2B5EF4-FFF2-40B4-BE49-F238E27FC236}">
              <a16:creationId xmlns:a16="http://schemas.microsoft.com/office/drawing/2014/main" id="{3D73E58A-5B6F-456D-85B1-0FB650B93A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798" name="AutoShape 51" descr="Resultado de imagen para GUANTE DE SEGURIDAD RECUBIERTO EN NITRILO PALMA Talla 9">
          <a:extLst>
            <a:ext uri="{FF2B5EF4-FFF2-40B4-BE49-F238E27FC236}">
              <a16:creationId xmlns:a16="http://schemas.microsoft.com/office/drawing/2014/main" id="{FBFE5EAA-2080-48E3-9BBC-D944A13F3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799" name="AutoShape 54" descr="Resultado de imagen para GUANTE DE SEGURIDAD RECUBIERTO EN NITRILO PALMA Talla 7">
          <a:extLst>
            <a:ext uri="{FF2B5EF4-FFF2-40B4-BE49-F238E27FC236}">
              <a16:creationId xmlns:a16="http://schemas.microsoft.com/office/drawing/2014/main" id="{8C204E6A-AF24-4D6E-96AF-49C51C3A0DD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00" name="AutoShape 39" descr="Resultado de imagen para MULTICONECTOR HDMI">
          <a:extLst>
            <a:ext uri="{FF2B5EF4-FFF2-40B4-BE49-F238E27FC236}">
              <a16:creationId xmlns:a16="http://schemas.microsoft.com/office/drawing/2014/main" id="{4E9CB592-95B7-4A41-A1AF-3A017809E2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01" name="AutoShape 51" descr="Resultado de imagen para GUANTE DE SEGURIDAD RECUBIERTO EN NITRILO PALMA Talla 9">
          <a:extLst>
            <a:ext uri="{FF2B5EF4-FFF2-40B4-BE49-F238E27FC236}">
              <a16:creationId xmlns:a16="http://schemas.microsoft.com/office/drawing/2014/main" id="{B499B9E0-2430-4842-B363-7D2D1CA1248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02" name="AutoShape 39" descr="Resultado de imagen para MULTICONECTOR HDMI">
          <a:extLst>
            <a:ext uri="{FF2B5EF4-FFF2-40B4-BE49-F238E27FC236}">
              <a16:creationId xmlns:a16="http://schemas.microsoft.com/office/drawing/2014/main" id="{2F905A63-3636-4198-AEF8-136D775E9E8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03" name="AutoShape 51" descr="Resultado de imagen para GUANTE DE SEGURIDAD RECUBIERTO EN NITRILO PALMA Talla 9">
          <a:extLst>
            <a:ext uri="{FF2B5EF4-FFF2-40B4-BE49-F238E27FC236}">
              <a16:creationId xmlns:a16="http://schemas.microsoft.com/office/drawing/2014/main" id="{2234AF31-0195-47A8-9444-456D236BCA7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4" name="AutoShape 39" descr="Resultado de imagen para MULTICONECTOR HDMI">
          <a:extLst>
            <a:ext uri="{FF2B5EF4-FFF2-40B4-BE49-F238E27FC236}">
              <a16:creationId xmlns:a16="http://schemas.microsoft.com/office/drawing/2014/main" id="{3A0762ED-BD76-45B3-B77D-F5DEF435BF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5" name="AutoShape 51" descr="Resultado de imagen para GUANTE DE SEGURIDAD RECUBIERTO EN NITRILO PALMA Talla 9">
          <a:extLst>
            <a:ext uri="{FF2B5EF4-FFF2-40B4-BE49-F238E27FC236}">
              <a16:creationId xmlns:a16="http://schemas.microsoft.com/office/drawing/2014/main" id="{918449E7-C77C-4159-A4F8-D8D38B53D8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6" name="AutoShape 54" descr="Resultado de imagen para GUANTE DE SEGURIDAD RECUBIERTO EN NITRILO PALMA Talla 7">
          <a:extLst>
            <a:ext uri="{FF2B5EF4-FFF2-40B4-BE49-F238E27FC236}">
              <a16:creationId xmlns:a16="http://schemas.microsoft.com/office/drawing/2014/main" id="{7783EA21-903F-4230-B80F-3FF2247BAA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7" name="AutoShape 39" descr="Resultado de imagen para MULTICONECTOR HDMI">
          <a:extLst>
            <a:ext uri="{FF2B5EF4-FFF2-40B4-BE49-F238E27FC236}">
              <a16:creationId xmlns:a16="http://schemas.microsoft.com/office/drawing/2014/main" id="{0D98E94F-41D0-4208-B6C5-7D40E896D8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8" name="AutoShape 51" descr="Resultado de imagen para GUANTE DE SEGURIDAD RECUBIERTO EN NITRILO PALMA Talla 9">
          <a:extLst>
            <a:ext uri="{FF2B5EF4-FFF2-40B4-BE49-F238E27FC236}">
              <a16:creationId xmlns:a16="http://schemas.microsoft.com/office/drawing/2014/main" id="{01B59ED3-0361-4E5E-B3B5-9D3F0D522ED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09" name="AutoShape 54" descr="Resultado de imagen para GUANTE DE SEGURIDAD RECUBIERTO EN NITRILO PALMA Talla 7">
          <a:extLst>
            <a:ext uri="{FF2B5EF4-FFF2-40B4-BE49-F238E27FC236}">
              <a16:creationId xmlns:a16="http://schemas.microsoft.com/office/drawing/2014/main" id="{C7EBB641-B494-4DFE-8448-ED5F8D8E1B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10" name="AutoShape 39" descr="Resultado de imagen para MULTICONECTOR HDMI">
          <a:extLst>
            <a:ext uri="{FF2B5EF4-FFF2-40B4-BE49-F238E27FC236}">
              <a16:creationId xmlns:a16="http://schemas.microsoft.com/office/drawing/2014/main" id="{AA110961-8D60-4217-85A6-A8886B34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11" name="AutoShape 51" descr="Resultado de imagen para GUANTE DE SEGURIDAD RECUBIERTO EN NITRILO PALMA Talla 9">
          <a:extLst>
            <a:ext uri="{FF2B5EF4-FFF2-40B4-BE49-F238E27FC236}">
              <a16:creationId xmlns:a16="http://schemas.microsoft.com/office/drawing/2014/main" id="{5129BAAC-029A-49FE-921B-15EEEC65E62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1812" name="AutoShape 54" descr="Resultado de imagen para GUANTE DE SEGURIDAD RECUBIERTO EN NITRILO PALMA Talla 7">
          <a:extLst>
            <a:ext uri="{FF2B5EF4-FFF2-40B4-BE49-F238E27FC236}">
              <a16:creationId xmlns:a16="http://schemas.microsoft.com/office/drawing/2014/main" id="{7BF13D0B-FBC6-4FC6-82C5-2CD8E2E1ED2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3" name="AutoShape 39" descr="Resultado de imagen para MULTICONECTOR HDMI">
          <a:extLst>
            <a:ext uri="{FF2B5EF4-FFF2-40B4-BE49-F238E27FC236}">
              <a16:creationId xmlns:a16="http://schemas.microsoft.com/office/drawing/2014/main" id="{BC171DEE-D684-4B15-9BF1-9F7C25BE6A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4" name="AutoShape 51" descr="Resultado de imagen para GUANTE DE SEGURIDAD RECUBIERTO EN NITRILO PALMA Talla 9">
          <a:extLst>
            <a:ext uri="{FF2B5EF4-FFF2-40B4-BE49-F238E27FC236}">
              <a16:creationId xmlns:a16="http://schemas.microsoft.com/office/drawing/2014/main" id="{D77F09B6-E2D6-498E-B718-DBBDF4EEE83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5" name="AutoShape 54" descr="Resultado de imagen para GUANTE DE SEGURIDAD RECUBIERTO EN NITRILO PALMA Talla 7">
          <a:extLst>
            <a:ext uri="{FF2B5EF4-FFF2-40B4-BE49-F238E27FC236}">
              <a16:creationId xmlns:a16="http://schemas.microsoft.com/office/drawing/2014/main" id="{185FB2FE-1634-4765-8F7E-7B7838BF2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6" name="AutoShape 39" descr="Resultado de imagen para MULTICONECTOR HDMI">
          <a:extLst>
            <a:ext uri="{FF2B5EF4-FFF2-40B4-BE49-F238E27FC236}">
              <a16:creationId xmlns:a16="http://schemas.microsoft.com/office/drawing/2014/main" id="{ADDAAB97-7B33-4F2C-A43C-E9BF1874DCA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7" name="AutoShape 39" descr="Resultado de imagen para MULTICONECTOR HDMI">
          <a:extLst>
            <a:ext uri="{FF2B5EF4-FFF2-40B4-BE49-F238E27FC236}">
              <a16:creationId xmlns:a16="http://schemas.microsoft.com/office/drawing/2014/main" id="{C07A2DD1-A058-46F9-9CE0-79CC51D396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8" name="AutoShape 51" descr="Resultado de imagen para GUANTE DE SEGURIDAD RECUBIERTO EN NITRILO PALMA Talla 9">
          <a:extLst>
            <a:ext uri="{FF2B5EF4-FFF2-40B4-BE49-F238E27FC236}">
              <a16:creationId xmlns:a16="http://schemas.microsoft.com/office/drawing/2014/main" id="{A6FDF075-4015-4130-B9CD-A905445EA6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19" name="AutoShape 54" descr="Resultado de imagen para GUANTE DE SEGURIDAD RECUBIERTO EN NITRILO PALMA Talla 7">
          <a:extLst>
            <a:ext uri="{FF2B5EF4-FFF2-40B4-BE49-F238E27FC236}">
              <a16:creationId xmlns:a16="http://schemas.microsoft.com/office/drawing/2014/main" id="{0A27AE8C-8A3F-4045-9CEC-DD9531C1752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0" name="AutoShape 39" descr="Resultado de imagen para MULTICONECTOR HDMI">
          <a:extLst>
            <a:ext uri="{FF2B5EF4-FFF2-40B4-BE49-F238E27FC236}">
              <a16:creationId xmlns:a16="http://schemas.microsoft.com/office/drawing/2014/main" id="{0BA34423-43F6-4CB2-8556-119044A380A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1" name="AutoShape 51" descr="Resultado de imagen para GUANTE DE SEGURIDAD RECUBIERTO EN NITRILO PALMA Talla 9">
          <a:extLst>
            <a:ext uri="{FF2B5EF4-FFF2-40B4-BE49-F238E27FC236}">
              <a16:creationId xmlns:a16="http://schemas.microsoft.com/office/drawing/2014/main" id="{0B129879-897E-461C-AFD4-8A68AC38EE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2" name="AutoShape 54" descr="Resultado de imagen para GUANTE DE SEGURIDAD RECUBIERTO EN NITRILO PALMA Talla 7">
          <a:extLst>
            <a:ext uri="{FF2B5EF4-FFF2-40B4-BE49-F238E27FC236}">
              <a16:creationId xmlns:a16="http://schemas.microsoft.com/office/drawing/2014/main" id="{749BE359-127F-40B0-B6DA-D14408BB62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3" name="AutoShape 39" descr="Resultado de imagen para MULTICONECTOR HDMI">
          <a:extLst>
            <a:ext uri="{FF2B5EF4-FFF2-40B4-BE49-F238E27FC236}">
              <a16:creationId xmlns:a16="http://schemas.microsoft.com/office/drawing/2014/main" id="{48C225EF-0DEB-4DA0-8798-96446F1A576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4" name="AutoShape 51" descr="Resultado de imagen para GUANTE DE SEGURIDAD RECUBIERTO EN NITRILO PALMA Talla 9">
          <a:extLst>
            <a:ext uri="{FF2B5EF4-FFF2-40B4-BE49-F238E27FC236}">
              <a16:creationId xmlns:a16="http://schemas.microsoft.com/office/drawing/2014/main" id="{C90FE0C6-F6F5-4CCD-9892-739D5BB228E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5" name="AutoShape 54" descr="Resultado de imagen para GUANTE DE SEGURIDAD RECUBIERTO EN NITRILO PALMA Talla 7">
          <a:extLst>
            <a:ext uri="{FF2B5EF4-FFF2-40B4-BE49-F238E27FC236}">
              <a16:creationId xmlns:a16="http://schemas.microsoft.com/office/drawing/2014/main" id="{0FC3369E-1408-4E74-9DA6-8A99208727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6" name="AutoShape 39" descr="Resultado de imagen para MULTICONECTOR HDMI">
          <a:extLst>
            <a:ext uri="{FF2B5EF4-FFF2-40B4-BE49-F238E27FC236}">
              <a16:creationId xmlns:a16="http://schemas.microsoft.com/office/drawing/2014/main" id="{145C6278-8B9E-4A8C-8905-EC7299DD27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7" name="AutoShape 51" descr="Resultado de imagen para GUANTE DE SEGURIDAD RECUBIERTO EN NITRILO PALMA Talla 9">
          <a:extLst>
            <a:ext uri="{FF2B5EF4-FFF2-40B4-BE49-F238E27FC236}">
              <a16:creationId xmlns:a16="http://schemas.microsoft.com/office/drawing/2014/main" id="{F6012EBC-6736-4B63-A3E6-0FEC992D4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8" name="AutoShape 39" descr="Resultado de imagen para MULTICONECTOR HDMI">
          <a:extLst>
            <a:ext uri="{FF2B5EF4-FFF2-40B4-BE49-F238E27FC236}">
              <a16:creationId xmlns:a16="http://schemas.microsoft.com/office/drawing/2014/main" id="{20D32017-62C7-4A5C-8020-BDF97D3AB5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29" name="AutoShape 51" descr="Resultado de imagen para GUANTE DE SEGURIDAD RECUBIERTO EN NITRILO PALMA Talla 9">
          <a:extLst>
            <a:ext uri="{FF2B5EF4-FFF2-40B4-BE49-F238E27FC236}">
              <a16:creationId xmlns:a16="http://schemas.microsoft.com/office/drawing/2014/main" id="{D5750DC5-85FF-456E-9C70-F9EE7EC102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1830" name="AutoShape 54" descr="Resultado de imagen para GUANTE DE SEGURIDAD RECUBIERTO EN NITRILO PALMA Talla 7">
          <a:extLst>
            <a:ext uri="{FF2B5EF4-FFF2-40B4-BE49-F238E27FC236}">
              <a16:creationId xmlns:a16="http://schemas.microsoft.com/office/drawing/2014/main" id="{97404AD7-B32C-4BC9-ABAD-4FFCA059BEF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31" name="AutoShape 39" descr="Resultado de imagen para MULTICONECTOR HDMI">
          <a:extLst>
            <a:ext uri="{FF2B5EF4-FFF2-40B4-BE49-F238E27FC236}">
              <a16:creationId xmlns:a16="http://schemas.microsoft.com/office/drawing/2014/main" id="{9DEA3FE9-1229-45D9-BED6-234739B8316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32" name="AutoShape 51" descr="Resultado de imagen para GUANTE DE SEGURIDAD RECUBIERTO EN NITRILO PALMA Talla 9">
          <a:extLst>
            <a:ext uri="{FF2B5EF4-FFF2-40B4-BE49-F238E27FC236}">
              <a16:creationId xmlns:a16="http://schemas.microsoft.com/office/drawing/2014/main" id="{CD1CA10A-5F85-4A33-BD1C-7306CE4B47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33" name="AutoShape 54" descr="Resultado de imagen para GUANTE DE SEGURIDAD RECUBIERTO EN NITRILO PALMA Talla 7">
          <a:extLst>
            <a:ext uri="{FF2B5EF4-FFF2-40B4-BE49-F238E27FC236}">
              <a16:creationId xmlns:a16="http://schemas.microsoft.com/office/drawing/2014/main" id="{3AE5FB7B-A131-407B-B33B-DB726021B6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34" name="AutoShape 51" descr="Resultado de imagen para GUANTE DE SEGURIDAD RECUBIERTO EN NITRILO PALMA Talla 9">
          <a:extLst>
            <a:ext uri="{FF2B5EF4-FFF2-40B4-BE49-F238E27FC236}">
              <a16:creationId xmlns:a16="http://schemas.microsoft.com/office/drawing/2014/main" id="{1B87E9C6-5839-4BFD-9229-10A14A80A62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35" name="AutoShape 54" descr="Resultado de imagen para GUANTE DE SEGURIDAD RECUBIERTO EN NITRILO PALMA Talla 7">
          <a:extLst>
            <a:ext uri="{FF2B5EF4-FFF2-40B4-BE49-F238E27FC236}">
              <a16:creationId xmlns:a16="http://schemas.microsoft.com/office/drawing/2014/main" id="{8BE749D9-B2FB-416E-8559-A3A1531E0F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36" name="AutoShape 39" descr="Resultado de imagen para MULTICONECTOR HDMI">
          <a:extLst>
            <a:ext uri="{FF2B5EF4-FFF2-40B4-BE49-F238E27FC236}">
              <a16:creationId xmlns:a16="http://schemas.microsoft.com/office/drawing/2014/main" id="{753C2A90-DA9C-4565-99AE-E81D9222300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37" name="AutoShape 51" descr="Resultado de imagen para GUANTE DE SEGURIDAD RECUBIERTO EN NITRILO PALMA Talla 9">
          <a:extLst>
            <a:ext uri="{FF2B5EF4-FFF2-40B4-BE49-F238E27FC236}">
              <a16:creationId xmlns:a16="http://schemas.microsoft.com/office/drawing/2014/main" id="{3627CFD6-CAEC-44D3-8C6A-C8495B4DDED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38" name="AutoShape 39" descr="Resultado de imagen para MULTICONECTOR HDMI">
          <a:extLst>
            <a:ext uri="{FF2B5EF4-FFF2-40B4-BE49-F238E27FC236}">
              <a16:creationId xmlns:a16="http://schemas.microsoft.com/office/drawing/2014/main" id="{5BB6C55C-00EB-408D-A4C2-F18600497F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39" name="AutoShape 51" descr="Resultado de imagen para GUANTE DE SEGURIDAD RECUBIERTO EN NITRILO PALMA Talla 9">
          <a:extLst>
            <a:ext uri="{FF2B5EF4-FFF2-40B4-BE49-F238E27FC236}">
              <a16:creationId xmlns:a16="http://schemas.microsoft.com/office/drawing/2014/main" id="{7D7E59AB-4E4E-42DA-809F-AD3712040EC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40" name="AutoShape 54" descr="Resultado de imagen para GUANTE DE SEGURIDAD RECUBIERTO EN NITRILO PALMA Talla 7">
          <a:extLst>
            <a:ext uri="{FF2B5EF4-FFF2-40B4-BE49-F238E27FC236}">
              <a16:creationId xmlns:a16="http://schemas.microsoft.com/office/drawing/2014/main" id="{7CD5C10A-DDBF-4F43-80A1-38304A3FCC6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41" name="AutoShape 39" descr="Resultado de imagen para MULTICONECTOR HDMI">
          <a:extLst>
            <a:ext uri="{FF2B5EF4-FFF2-40B4-BE49-F238E27FC236}">
              <a16:creationId xmlns:a16="http://schemas.microsoft.com/office/drawing/2014/main" id="{8EA35DCC-3199-43BF-9830-5298DC253B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42" name="AutoShape 51" descr="Resultado de imagen para GUANTE DE SEGURIDAD RECUBIERTO EN NITRILO PALMA Talla 9">
          <a:extLst>
            <a:ext uri="{FF2B5EF4-FFF2-40B4-BE49-F238E27FC236}">
              <a16:creationId xmlns:a16="http://schemas.microsoft.com/office/drawing/2014/main" id="{10239858-3322-409D-A0CA-A09B1DFDE7A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43" name="AutoShape 39" descr="Resultado de imagen para MULTICONECTOR HDMI">
          <a:extLst>
            <a:ext uri="{FF2B5EF4-FFF2-40B4-BE49-F238E27FC236}">
              <a16:creationId xmlns:a16="http://schemas.microsoft.com/office/drawing/2014/main" id="{6C622C26-DF22-46B1-A7A8-F7844FCAD0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44" name="AutoShape 51" descr="Resultado de imagen para GUANTE DE SEGURIDAD RECUBIERTO EN NITRILO PALMA Talla 9">
          <a:extLst>
            <a:ext uri="{FF2B5EF4-FFF2-40B4-BE49-F238E27FC236}">
              <a16:creationId xmlns:a16="http://schemas.microsoft.com/office/drawing/2014/main" id="{3EE3981E-EA68-4941-A4EE-7C9F9CC843E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45" name="AutoShape 39" descr="Resultado de imagen para MULTICONECTOR HDMI">
          <a:extLst>
            <a:ext uri="{FF2B5EF4-FFF2-40B4-BE49-F238E27FC236}">
              <a16:creationId xmlns:a16="http://schemas.microsoft.com/office/drawing/2014/main" id="{E289AFBB-2221-4F6C-9099-2A7CBFA7B9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46" name="AutoShape 51" descr="Resultado de imagen para GUANTE DE SEGURIDAD RECUBIERTO EN NITRILO PALMA Talla 9">
          <a:extLst>
            <a:ext uri="{FF2B5EF4-FFF2-40B4-BE49-F238E27FC236}">
              <a16:creationId xmlns:a16="http://schemas.microsoft.com/office/drawing/2014/main" id="{4B2138E4-8B70-4A0C-B1EA-30F0756F2E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47" name="AutoShape 54" descr="Resultado de imagen para GUANTE DE SEGURIDAD RECUBIERTO EN NITRILO PALMA Talla 7">
          <a:extLst>
            <a:ext uri="{FF2B5EF4-FFF2-40B4-BE49-F238E27FC236}">
              <a16:creationId xmlns:a16="http://schemas.microsoft.com/office/drawing/2014/main" id="{DDC414B5-B6D2-4FDA-B56A-10E7773B5A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48" name="AutoShape 39" descr="Resultado de imagen para MULTICONECTOR HDMI">
          <a:extLst>
            <a:ext uri="{FF2B5EF4-FFF2-40B4-BE49-F238E27FC236}">
              <a16:creationId xmlns:a16="http://schemas.microsoft.com/office/drawing/2014/main" id="{0561007C-DA40-4517-B794-0EC99CA5A2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49" name="AutoShape 51" descr="Resultado de imagen para GUANTE DE SEGURIDAD RECUBIERTO EN NITRILO PALMA Talla 9">
          <a:extLst>
            <a:ext uri="{FF2B5EF4-FFF2-40B4-BE49-F238E27FC236}">
              <a16:creationId xmlns:a16="http://schemas.microsoft.com/office/drawing/2014/main" id="{1C0DDBE5-ACBD-44C0-9BF3-E6996423329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0" name="AutoShape 54" descr="Resultado de imagen para GUANTE DE SEGURIDAD RECUBIERTO EN NITRILO PALMA Talla 7">
          <a:extLst>
            <a:ext uri="{FF2B5EF4-FFF2-40B4-BE49-F238E27FC236}">
              <a16:creationId xmlns:a16="http://schemas.microsoft.com/office/drawing/2014/main" id="{793512C2-1645-49B6-8249-4669C691BBC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51" name="AutoShape 39" descr="Resultado de imagen para MULTICONECTOR HDMI">
          <a:extLst>
            <a:ext uri="{FF2B5EF4-FFF2-40B4-BE49-F238E27FC236}">
              <a16:creationId xmlns:a16="http://schemas.microsoft.com/office/drawing/2014/main" id="{E08EDC34-02E9-4858-9A11-6FDE61093C0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52" name="AutoShape 51" descr="Resultado de imagen para GUANTE DE SEGURIDAD RECUBIERTO EN NITRILO PALMA Talla 9">
          <a:extLst>
            <a:ext uri="{FF2B5EF4-FFF2-40B4-BE49-F238E27FC236}">
              <a16:creationId xmlns:a16="http://schemas.microsoft.com/office/drawing/2014/main" id="{F28DA0F9-5E02-4545-9C3F-69F7444DFA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1853" name="AutoShape 54" descr="Resultado de imagen para GUANTE DE SEGURIDAD RECUBIERTO EN NITRILO PALMA Talla 7">
          <a:extLst>
            <a:ext uri="{FF2B5EF4-FFF2-40B4-BE49-F238E27FC236}">
              <a16:creationId xmlns:a16="http://schemas.microsoft.com/office/drawing/2014/main" id="{7AD79E5B-27F1-4AF9-BA47-33DA53561C0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4" name="AutoShape 39" descr="Resultado de imagen para MULTICONECTOR HDMI">
          <a:extLst>
            <a:ext uri="{FF2B5EF4-FFF2-40B4-BE49-F238E27FC236}">
              <a16:creationId xmlns:a16="http://schemas.microsoft.com/office/drawing/2014/main" id="{E3E81B62-5C15-4B16-A933-2D0F7A778A2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5" name="AutoShape 51" descr="Resultado de imagen para GUANTE DE SEGURIDAD RECUBIERTO EN NITRILO PALMA Talla 9">
          <a:extLst>
            <a:ext uri="{FF2B5EF4-FFF2-40B4-BE49-F238E27FC236}">
              <a16:creationId xmlns:a16="http://schemas.microsoft.com/office/drawing/2014/main" id="{E16892F6-8947-42CE-9C2C-CC4E4A3B8E0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6" name="AutoShape 54" descr="Resultado de imagen para GUANTE DE SEGURIDAD RECUBIERTO EN NITRILO PALMA Talla 7">
          <a:extLst>
            <a:ext uri="{FF2B5EF4-FFF2-40B4-BE49-F238E27FC236}">
              <a16:creationId xmlns:a16="http://schemas.microsoft.com/office/drawing/2014/main" id="{E5050D69-4DE6-4AEE-989F-21BD122BCC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7" name="AutoShape 39" descr="Resultado de imagen para MULTICONECTOR HDMI">
          <a:extLst>
            <a:ext uri="{FF2B5EF4-FFF2-40B4-BE49-F238E27FC236}">
              <a16:creationId xmlns:a16="http://schemas.microsoft.com/office/drawing/2014/main" id="{116757AE-3390-4CA8-97D0-F3BB16B1BE6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8" name="AutoShape 39" descr="Resultado de imagen para MULTICONECTOR HDMI">
          <a:extLst>
            <a:ext uri="{FF2B5EF4-FFF2-40B4-BE49-F238E27FC236}">
              <a16:creationId xmlns:a16="http://schemas.microsoft.com/office/drawing/2014/main" id="{EC8AB797-E6CE-4BC9-8AF0-88C88214E7F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59" name="AutoShape 51" descr="Resultado de imagen para GUANTE DE SEGURIDAD RECUBIERTO EN NITRILO PALMA Talla 9">
          <a:extLst>
            <a:ext uri="{FF2B5EF4-FFF2-40B4-BE49-F238E27FC236}">
              <a16:creationId xmlns:a16="http://schemas.microsoft.com/office/drawing/2014/main" id="{B41C82BB-1D3C-4715-9371-3DA2653ADA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0" name="AutoShape 54" descr="Resultado de imagen para GUANTE DE SEGURIDAD RECUBIERTO EN NITRILO PALMA Talla 7">
          <a:extLst>
            <a:ext uri="{FF2B5EF4-FFF2-40B4-BE49-F238E27FC236}">
              <a16:creationId xmlns:a16="http://schemas.microsoft.com/office/drawing/2014/main" id="{A73F2603-A65B-4DAB-8C14-877E9F2BC4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1" name="AutoShape 39" descr="Resultado de imagen para MULTICONECTOR HDMI">
          <a:extLst>
            <a:ext uri="{FF2B5EF4-FFF2-40B4-BE49-F238E27FC236}">
              <a16:creationId xmlns:a16="http://schemas.microsoft.com/office/drawing/2014/main" id="{F1C00F39-A589-4F26-9384-FFDFAF2D9E7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2" name="AutoShape 51" descr="Resultado de imagen para GUANTE DE SEGURIDAD RECUBIERTO EN NITRILO PALMA Talla 9">
          <a:extLst>
            <a:ext uri="{FF2B5EF4-FFF2-40B4-BE49-F238E27FC236}">
              <a16:creationId xmlns:a16="http://schemas.microsoft.com/office/drawing/2014/main" id="{046A8A9C-6F47-413A-8071-D0823C08E6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3" name="AutoShape 54" descr="Resultado de imagen para GUANTE DE SEGURIDAD RECUBIERTO EN NITRILO PALMA Talla 7">
          <a:extLst>
            <a:ext uri="{FF2B5EF4-FFF2-40B4-BE49-F238E27FC236}">
              <a16:creationId xmlns:a16="http://schemas.microsoft.com/office/drawing/2014/main" id="{09300FBB-677C-472F-9BDD-39095AB0D8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4" name="AutoShape 39" descr="Resultado de imagen para MULTICONECTOR HDMI">
          <a:extLst>
            <a:ext uri="{FF2B5EF4-FFF2-40B4-BE49-F238E27FC236}">
              <a16:creationId xmlns:a16="http://schemas.microsoft.com/office/drawing/2014/main" id="{03F62C4F-4981-4AE5-9D14-3AB1066F16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5" name="AutoShape 51" descr="Resultado de imagen para GUANTE DE SEGURIDAD RECUBIERTO EN NITRILO PALMA Talla 9">
          <a:extLst>
            <a:ext uri="{FF2B5EF4-FFF2-40B4-BE49-F238E27FC236}">
              <a16:creationId xmlns:a16="http://schemas.microsoft.com/office/drawing/2014/main" id="{63AA08CE-4BC7-4FB4-9F11-E0395D33AA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6" name="AutoShape 54" descr="Resultado de imagen para GUANTE DE SEGURIDAD RECUBIERTO EN NITRILO PALMA Talla 7">
          <a:extLst>
            <a:ext uri="{FF2B5EF4-FFF2-40B4-BE49-F238E27FC236}">
              <a16:creationId xmlns:a16="http://schemas.microsoft.com/office/drawing/2014/main" id="{4A2300CD-95F9-4DA9-ABD3-5C4A291B56D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7" name="AutoShape 39" descr="Resultado de imagen para MULTICONECTOR HDMI">
          <a:extLst>
            <a:ext uri="{FF2B5EF4-FFF2-40B4-BE49-F238E27FC236}">
              <a16:creationId xmlns:a16="http://schemas.microsoft.com/office/drawing/2014/main" id="{A20B9BC2-45A3-4862-805C-4319A11590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8" name="AutoShape 51" descr="Resultado de imagen para GUANTE DE SEGURIDAD RECUBIERTO EN NITRILO PALMA Talla 9">
          <a:extLst>
            <a:ext uri="{FF2B5EF4-FFF2-40B4-BE49-F238E27FC236}">
              <a16:creationId xmlns:a16="http://schemas.microsoft.com/office/drawing/2014/main" id="{0BD1FA72-1D2E-4003-9D29-315842CB30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69" name="AutoShape 39" descr="Resultado de imagen para MULTICONECTOR HDMI">
          <a:extLst>
            <a:ext uri="{FF2B5EF4-FFF2-40B4-BE49-F238E27FC236}">
              <a16:creationId xmlns:a16="http://schemas.microsoft.com/office/drawing/2014/main" id="{83133DDD-F799-4391-8F05-7FB2182E639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70" name="AutoShape 51" descr="Resultado de imagen para GUANTE DE SEGURIDAD RECUBIERTO EN NITRILO PALMA Talla 9">
          <a:extLst>
            <a:ext uri="{FF2B5EF4-FFF2-40B4-BE49-F238E27FC236}">
              <a16:creationId xmlns:a16="http://schemas.microsoft.com/office/drawing/2014/main" id="{E711BDDD-6824-46EC-8DC1-EBBE2E715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1871" name="AutoShape 54" descr="Resultado de imagen para GUANTE DE SEGURIDAD RECUBIERTO EN NITRILO PALMA Talla 7">
          <a:extLst>
            <a:ext uri="{FF2B5EF4-FFF2-40B4-BE49-F238E27FC236}">
              <a16:creationId xmlns:a16="http://schemas.microsoft.com/office/drawing/2014/main" id="{2F8DA89D-53E9-4460-8CA5-FBDEC3AD13F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872" name="AutoShape 51" descr="Resultado de imagen para GUANTE DE SEGURIDAD RECUBIERTO EN NITRILO PALMA Talla 9">
          <a:extLst>
            <a:ext uri="{FF2B5EF4-FFF2-40B4-BE49-F238E27FC236}">
              <a16:creationId xmlns:a16="http://schemas.microsoft.com/office/drawing/2014/main" id="{1315A0F0-0D14-48D1-920F-E6D4CF02A743}"/>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873" name="AutoShape 54" descr="Resultado de imagen para GUANTE DE SEGURIDAD RECUBIERTO EN NITRILO PALMA Talla 7">
          <a:extLst>
            <a:ext uri="{FF2B5EF4-FFF2-40B4-BE49-F238E27FC236}">
              <a16:creationId xmlns:a16="http://schemas.microsoft.com/office/drawing/2014/main" id="{3871D72C-B6EE-424D-8837-9EB5DD605AB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1874" name="AutoShape 39" descr="Resultado de imagen para MULTICONECTOR HDMI">
          <a:extLst>
            <a:ext uri="{FF2B5EF4-FFF2-40B4-BE49-F238E27FC236}">
              <a16:creationId xmlns:a16="http://schemas.microsoft.com/office/drawing/2014/main" id="{DB27350C-F36A-4F5D-B6C4-35B3A49E0468}"/>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75" name="AutoShape 51" descr="Resultado de imagen para GUANTE DE SEGURIDAD RECUBIERTO EN NITRILO PALMA Talla 9">
          <a:extLst>
            <a:ext uri="{FF2B5EF4-FFF2-40B4-BE49-F238E27FC236}">
              <a16:creationId xmlns:a16="http://schemas.microsoft.com/office/drawing/2014/main" id="{29EF6D0B-E5A1-4ABE-9198-43E37B6A2E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76" name="AutoShape 54" descr="Resultado de imagen para GUANTE DE SEGURIDAD RECUBIERTO EN NITRILO PALMA Talla 7">
          <a:extLst>
            <a:ext uri="{FF2B5EF4-FFF2-40B4-BE49-F238E27FC236}">
              <a16:creationId xmlns:a16="http://schemas.microsoft.com/office/drawing/2014/main" id="{12C5A7F4-5462-4DC7-BF4F-DFCA220FBC2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77" name="AutoShape 39" descr="Resultado de imagen para MULTICONECTOR HDMI">
          <a:extLst>
            <a:ext uri="{FF2B5EF4-FFF2-40B4-BE49-F238E27FC236}">
              <a16:creationId xmlns:a16="http://schemas.microsoft.com/office/drawing/2014/main" id="{BF4F7982-F6CC-41C4-8FC6-3691F4ACBB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78" name="AutoShape 51" descr="Resultado de imagen para GUANTE DE SEGURIDAD RECUBIERTO EN NITRILO PALMA Talla 9">
          <a:extLst>
            <a:ext uri="{FF2B5EF4-FFF2-40B4-BE49-F238E27FC236}">
              <a16:creationId xmlns:a16="http://schemas.microsoft.com/office/drawing/2014/main" id="{67A6A5CA-52CA-4476-811D-DDC3996814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79" name="AutoShape 39" descr="Resultado de imagen para MULTICONECTOR HDMI">
          <a:extLst>
            <a:ext uri="{FF2B5EF4-FFF2-40B4-BE49-F238E27FC236}">
              <a16:creationId xmlns:a16="http://schemas.microsoft.com/office/drawing/2014/main" id="{AD05206D-AE55-45A8-B344-D6C9F0FAE8F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0" name="AutoShape 51" descr="Resultado de imagen para GUANTE DE SEGURIDAD RECUBIERTO EN NITRILO PALMA Talla 9">
          <a:extLst>
            <a:ext uri="{FF2B5EF4-FFF2-40B4-BE49-F238E27FC236}">
              <a16:creationId xmlns:a16="http://schemas.microsoft.com/office/drawing/2014/main" id="{4B8C7FB7-F263-4375-99D0-DB219C3D8F0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1" name="AutoShape 54" descr="Resultado de imagen para GUANTE DE SEGURIDAD RECUBIERTO EN NITRILO PALMA Talla 7">
          <a:extLst>
            <a:ext uri="{FF2B5EF4-FFF2-40B4-BE49-F238E27FC236}">
              <a16:creationId xmlns:a16="http://schemas.microsoft.com/office/drawing/2014/main" id="{D2CBD79B-51CE-44FA-A4D3-EE11907C82A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2" name="AutoShape 39" descr="Resultado de imagen para MULTICONECTOR HDMI">
          <a:extLst>
            <a:ext uri="{FF2B5EF4-FFF2-40B4-BE49-F238E27FC236}">
              <a16:creationId xmlns:a16="http://schemas.microsoft.com/office/drawing/2014/main" id="{EEE40ACA-8863-445C-9F74-0BD11B5E341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3" name="AutoShape 51" descr="Resultado de imagen para GUANTE DE SEGURIDAD RECUBIERTO EN NITRILO PALMA Talla 9">
          <a:extLst>
            <a:ext uri="{FF2B5EF4-FFF2-40B4-BE49-F238E27FC236}">
              <a16:creationId xmlns:a16="http://schemas.microsoft.com/office/drawing/2014/main" id="{EB645FF5-F29E-48C9-BF0E-6A3A7806F67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4" name="AutoShape 39" descr="Resultado de imagen para MULTICONECTOR HDMI">
          <a:extLst>
            <a:ext uri="{FF2B5EF4-FFF2-40B4-BE49-F238E27FC236}">
              <a16:creationId xmlns:a16="http://schemas.microsoft.com/office/drawing/2014/main" id="{5F9F3C6C-A822-4138-9302-D90F040FE5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1885" name="AutoShape 51" descr="Resultado de imagen para GUANTE DE SEGURIDAD RECUBIERTO EN NITRILO PALMA Talla 9">
          <a:extLst>
            <a:ext uri="{FF2B5EF4-FFF2-40B4-BE49-F238E27FC236}">
              <a16:creationId xmlns:a16="http://schemas.microsoft.com/office/drawing/2014/main" id="{EE82356A-4ED0-40D7-9761-96C86D95AD2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86" name="AutoShape 39" descr="Resultado de imagen para MULTICONECTOR HDMI">
          <a:extLst>
            <a:ext uri="{FF2B5EF4-FFF2-40B4-BE49-F238E27FC236}">
              <a16:creationId xmlns:a16="http://schemas.microsoft.com/office/drawing/2014/main" id="{282A668D-EF1E-4F57-B630-A0C33593D9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87" name="AutoShape 51" descr="Resultado de imagen para GUANTE DE SEGURIDAD RECUBIERTO EN NITRILO PALMA Talla 9">
          <a:extLst>
            <a:ext uri="{FF2B5EF4-FFF2-40B4-BE49-F238E27FC236}">
              <a16:creationId xmlns:a16="http://schemas.microsoft.com/office/drawing/2014/main" id="{AE80C145-7EB1-41E8-B44D-BCDE7BEB7DB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88" name="AutoShape 54" descr="Resultado de imagen para GUANTE DE SEGURIDAD RECUBIERTO EN NITRILO PALMA Talla 7">
          <a:extLst>
            <a:ext uri="{FF2B5EF4-FFF2-40B4-BE49-F238E27FC236}">
              <a16:creationId xmlns:a16="http://schemas.microsoft.com/office/drawing/2014/main" id="{A3E6D827-73AB-420E-B1F1-1BD77B2C0A8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89" name="AutoShape 39" descr="Resultado de imagen para MULTICONECTOR HDMI">
          <a:extLst>
            <a:ext uri="{FF2B5EF4-FFF2-40B4-BE49-F238E27FC236}">
              <a16:creationId xmlns:a16="http://schemas.microsoft.com/office/drawing/2014/main" id="{C5CA2FF2-51F3-4766-93EB-BC69D4C223B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0" name="AutoShape 51" descr="Resultado de imagen para GUANTE DE SEGURIDAD RECUBIERTO EN NITRILO PALMA Talla 9">
          <a:extLst>
            <a:ext uri="{FF2B5EF4-FFF2-40B4-BE49-F238E27FC236}">
              <a16:creationId xmlns:a16="http://schemas.microsoft.com/office/drawing/2014/main" id="{AC4FD6A5-C310-44EC-A830-79F87ECE2A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1" name="AutoShape 54" descr="Resultado de imagen para GUANTE DE SEGURIDAD RECUBIERTO EN NITRILO PALMA Talla 7">
          <a:extLst>
            <a:ext uri="{FF2B5EF4-FFF2-40B4-BE49-F238E27FC236}">
              <a16:creationId xmlns:a16="http://schemas.microsoft.com/office/drawing/2014/main" id="{D78BB1C0-3989-4D04-8927-992F00B6B67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892" name="AutoShape 54" descr="Resultado de imagen para GUANTE DE SEGURIDAD RECUBIERTO EN NITRILO PALMA Talla 7">
          <a:extLst>
            <a:ext uri="{FF2B5EF4-FFF2-40B4-BE49-F238E27FC236}">
              <a16:creationId xmlns:a16="http://schemas.microsoft.com/office/drawing/2014/main" id="{982B851E-7340-4EA6-AC17-F0969132A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25404C91-4A5D-42B7-BD58-992AC72FD2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43A90D44-D81C-40BF-B1AD-DA3A53FDCD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F683DB5B-3D5E-4A49-A48B-017454DCF4E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6" name="AutoShape 39" descr="Resultado de imagen para MULTICONECTOR HDMI">
          <a:extLst>
            <a:ext uri="{FF2B5EF4-FFF2-40B4-BE49-F238E27FC236}">
              <a16:creationId xmlns:a16="http://schemas.microsoft.com/office/drawing/2014/main" id="{3C79CA02-ED3E-4CBC-A9E4-C5B98710C66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7" name="AutoShape 39" descr="Resultado de imagen para MULTICONECTOR HDMI">
          <a:extLst>
            <a:ext uri="{FF2B5EF4-FFF2-40B4-BE49-F238E27FC236}">
              <a16:creationId xmlns:a16="http://schemas.microsoft.com/office/drawing/2014/main" id="{27DD383B-B4FA-4542-87C9-DAEF243936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8" name="AutoShape 51" descr="Resultado de imagen para GUANTE DE SEGURIDAD RECUBIERTO EN NITRILO PALMA Talla 9">
          <a:extLst>
            <a:ext uri="{FF2B5EF4-FFF2-40B4-BE49-F238E27FC236}">
              <a16:creationId xmlns:a16="http://schemas.microsoft.com/office/drawing/2014/main" id="{599400C6-E31C-43E1-84B4-9B902F4A4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899" name="AutoShape 54" descr="Resultado de imagen para GUANTE DE SEGURIDAD RECUBIERTO EN NITRILO PALMA Talla 7">
          <a:extLst>
            <a:ext uri="{FF2B5EF4-FFF2-40B4-BE49-F238E27FC236}">
              <a16:creationId xmlns:a16="http://schemas.microsoft.com/office/drawing/2014/main" id="{B8B8CAD8-D9CA-4386-B8EC-0BC5A862DE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0" name="AutoShape 39" descr="Resultado de imagen para MULTICONECTOR HDMI">
          <a:extLst>
            <a:ext uri="{FF2B5EF4-FFF2-40B4-BE49-F238E27FC236}">
              <a16:creationId xmlns:a16="http://schemas.microsoft.com/office/drawing/2014/main" id="{27048D55-69F3-49AD-9259-C2AD7788402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1" name="AutoShape 51" descr="Resultado de imagen para GUANTE DE SEGURIDAD RECUBIERTO EN NITRILO PALMA Talla 9">
          <a:extLst>
            <a:ext uri="{FF2B5EF4-FFF2-40B4-BE49-F238E27FC236}">
              <a16:creationId xmlns:a16="http://schemas.microsoft.com/office/drawing/2014/main" id="{FE1092DE-9821-48EB-8A40-23304956D5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2" name="AutoShape 54" descr="Resultado de imagen para GUANTE DE SEGURIDAD RECUBIERTO EN NITRILO PALMA Talla 7">
          <a:extLst>
            <a:ext uri="{FF2B5EF4-FFF2-40B4-BE49-F238E27FC236}">
              <a16:creationId xmlns:a16="http://schemas.microsoft.com/office/drawing/2014/main" id="{03E819B0-6CA5-4347-8EFB-B6F577E8D3C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3" name="AutoShape 39" descr="Resultado de imagen para MULTICONECTOR HDMI">
          <a:extLst>
            <a:ext uri="{FF2B5EF4-FFF2-40B4-BE49-F238E27FC236}">
              <a16:creationId xmlns:a16="http://schemas.microsoft.com/office/drawing/2014/main" id="{34D2B98A-0E97-4917-93F9-0338ED21F4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4" name="AutoShape 51" descr="Resultado de imagen para GUANTE DE SEGURIDAD RECUBIERTO EN NITRILO PALMA Talla 9">
          <a:extLst>
            <a:ext uri="{FF2B5EF4-FFF2-40B4-BE49-F238E27FC236}">
              <a16:creationId xmlns:a16="http://schemas.microsoft.com/office/drawing/2014/main" id="{B920712A-9698-4A4B-B1AF-63500EC6E0C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5" name="AutoShape 54" descr="Resultado de imagen para GUANTE DE SEGURIDAD RECUBIERTO EN NITRILO PALMA Talla 7">
          <a:extLst>
            <a:ext uri="{FF2B5EF4-FFF2-40B4-BE49-F238E27FC236}">
              <a16:creationId xmlns:a16="http://schemas.microsoft.com/office/drawing/2014/main" id="{91AC19C4-AAC0-4823-994A-10EFF924B6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6" name="AutoShape 39" descr="Resultado de imagen para MULTICONECTOR HDMI">
          <a:extLst>
            <a:ext uri="{FF2B5EF4-FFF2-40B4-BE49-F238E27FC236}">
              <a16:creationId xmlns:a16="http://schemas.microsoft.com/office/drawing/2014/main" id="{8897736F-8EDD-4250-BD72-8321575E1E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7" name="AutoShape 51" descr="Resultado de imagen para GUANTE DE SEGURIDAD RECUBIERTO EN NITRILO PALMA Talla 9">
          <a:extLst>
            <a:ext uri="{FF2B5EF4-FFF2-40B4-BE49-F238E27FC236}">
              <a16:creationId xmlns:a16="http://schemas.microsoft.com/office/drawing/2014/main" id="{011483D2-B356-4F1D-9045-11D0D34BF94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8" name="AutoShape 39" descr="Resultado de imagen para MULTICONECTOR HDMI">
          <a:extLst>
            <a:ext uri="{FF2B5EF4-FFF2-40B4-BE49-F238E27FC236}">
              <a16:creationId xmlns:a16="http://schemas.microsoft.com/office/drawing/2014/main" id="{CDF7A910-E30A-406F-8357-243212FBF6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09" name="AutoShape 51" descr="Resultado de imagen para GUANTE DE SEGURIDAD RECUBIERTO EN NITRILO PALMA Talla 9">
          <a:extLst>
            <a:ext uri="{FF2B5EF4-FFF2-40B4-BE49-F238E27FC236}">
              <a16:creationId xmlns:a16="http://schemas.microsoft.com/office/drawing/2014/main" id="{6A0BC4E0-7AFD-4727-8545-B854525D2D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1910" name="AutoShape 54" descr="Resultado de imagen para GUANTE DE SEGURIDAD RECUBIERTO EN NITRILO PALMA Talla 7">
          <a:extLst>
            <a:ext uri="{FF2B5EF4-FFF2-40B4-BE49-F238E27FC236}">
              <a16:creationId xmlns:a16="http://schemas.microsoft.com/office/drawing/2014/main" id="{15566E9F-B849-4851-890E-5C372C004F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11" name="AutoShape 51" descr="Resultado de imagen para GUANTE DE SEGURIDAD RECUBIERTO EN NITRILO PALMA Talla 9">
          <a:extLst>
            <a:ext uri="{FF2B5EF4-FFF2-40B4-BE49-F238E27FC236}">
              <a16:creationId xmlns:a16="http://schemas.microsoft.com/office/drawing/2014/main" id="{42BBCD65-A089-4536-A6B0-497130BB18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12" name="AutoShape 54" descr="Resultado de imagen para GUANTE DE SEGURIDAD RECUBIERTO EN NITRILO PALMA Talla 7">
          <a:extLst>
            <a:ext uri="{FF2B5EF4-FFF2-40B4-BE49-F238E27FC236}">
              <a16:creationId xmlns:a16="http://schemas.microsoft.com/office/drawing/2014/main" id="{CC4F72AB-B0EC-4ECD-8702-00752C52AA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13" name="AutoShape 39" descr="Resultado de imagen para MULTICONECTOR HDMI">
          <a:extLst>
            <a:ext uri="{FF2B5EF4-FFF2-40B4-BE49-F238E27FC236}">
              <a16:creationId xmlns:a16="http://schemas.microsoft.com/office/drawing/2014/main" id="{1B43BEEA-5C90-46B8-A87B-8A95B0397C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14" name="AutoShape 51" descr="Resultado de imagen para GUANTE DE SEGURIDAD RECUBIERTO EN NITRILO PALMA Talla 9">
          <a:extLst>
            <a:ext uri="{FF2B5EF4-FFF2-40B4-BE49-F238E27FC236}">
              <a16:creationId xmlns:a16="http://schemas.microsoft.com/office/drawing/2014/main" id="{88207CD6-AFC5-496B-861C-45DF5827FE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15" name="AutoShape 39" descr="Resultado de imagen para MULTICONECTOR HDMI">
          <a:extLst>
            <a:ext uri="{FF2B5EF4-FFF2-40B4-BE49-F238E27FC236}">
              <a16:creationId xmlns:a16="http://schemas.microsoft.com/office/drawing/2014/main" id="{53D770A5-8F5F-4FAF-886E-34ECDACC3F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16" name="AutoShape 51" descr="Resultado de imagen para GUANTE DE SEGURIDAD RECUBIERTO EN NITRILO PALMA Talla 9">
          <a:extLst>
            <a:ext uri="{FF2B5EF4-FFF2-40B4-BE49-F238E27FC236}">
              <a16:creationId xmlns:a16="http://schemas.microsoft.com/office/drawing/2014/main" id="{35098B89-5C4C-44C9-A02E-A1C3C1B8532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17" name="AutoShape 54" descr="Resultado de imagen para GUANTE DE SEGURIDAD RECUBIERTO EN NITRILO PALMA Talla 7">
          <a:extLst>
            <a:ext uri="{FF2B5EF4-FFF2-40B4-BE49-F238E27FC236}">
              <a16:creationId xmlns:a16="http://schemas.microsoft.com/office/drawing/2014/main" id="{7DCC5822-4D1F-43FD-9434-03332CF3C7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18" name="AutoShape 39" descr="Resultado de imagen para MULTICONECTOR HDMI">
          <a:extLst>
            <a:ext uri="{FF2B5EF4-FFF2-40B4-BE49-F238E27FC236}">
              <a16:creationId xmlns:a16="http://schemas.microsoft.com/office/drawing/2014/main" id="{333DEDEF-9113-45AF-BDFC-0EDCAFF6B6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19" name="AutoShape 51" descr="Resultado de imagen para GUANTE DE SEGURIDAD RECUBIERTO EN NITRILO PALMA Talla 9">
          <a:extLst>
            <a:ext uri="{FF2B5EF4-FFF2-40B4-BE49-F238E27FC236}">
              <a16:creationId xmlns:a16="http://schemas.microsoft.com/office/drawing/2014/main" id="{8B9BFAD9-A4A1-4F3A-BE63-30F724F0C9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20" name="AutoShape 39" descr="Resultado de imagen para MULTICONECTOR HDMI">
          <a:extLst>
            <a:ext uri="{FF2B5EF4-FFF2-40B4-BE49-F238E27FC236}">
              <a16:creationId xmlns:a16="http://schemas.microsoft.com/office/drawing/2014/main" id="{CE3CA46E-A213-4BFC-9EDF-97E3F45343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21" name="AutoShape 51" descr="Resultado de imagen para GUANTE DE SEGURIDAD RECUBIERTO EN NITRILO PALMA Talla 9">
          <a:extLst>
            <a:ext uri="{FF2B5EF4-FFF2-40B4-BE49-F238E27FC236}">
              <a16:creationId xmlns:a16="http://schemas.microsoft.com/office/drawing/2014/main" id="{1BB01B41-ED90-4AE8-91D3-F76819C3C3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2" name="AutoShape 39" descr="Resultado de imagen para MULTICONECTOR HDMI">
          <a:extLst>
            <a:ext uri="{FF2B5EF4-FFF2-40B4-BE49-F238E27FC236}">
              <a16:creationId xmlns:a16="http://schemas.microsoft.com/office/drawing/2014/main" id="{6395190E-F008-46A6-8E31-6E6C478CB6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3" name="AutoShape 51" descr="Resultado de imagen para GUANTE DE SEGURIDAD RECUBIERTO EN NITRILO PALMA Talla 9">
          <a:extLst>
            <a:ext uri="{FF2B5EF4-FFF2-40B4-BE49-F238E27FC236}">
              <a16:creationId xmlns:a16="http://schemas.microsoft.com/office/drawing/2014/main" id="{550FC5DD-C85C-4036-A3FF-FF0770D738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4" name="AutoShape 54" descr="Resultado de imagen para GUANTE DE SEGURIDAD RECUBIERTO EN NITRILO PALMA Talla 7">
          <a:extLst>
            <a:ext uri="{FF2B5EF4-FFF2-40B4-BE49-F238E27FC236}">
              <a16:creationId xmlns:a16="http://schemas.microsoft.com/office/drawing/2014/main" id="{473CC860-EA34-4A6C-BF1F-55805F1C94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5" name="AutoShape 39" descr="Resultado de imagen para MULTICONECTOR HDMI">
          <a:extLst>
            <a:ext uri="{FF2B5EF4-FFF2-40B4-BE49-F238E27FC236}">
              <a16:creationId xmlns:a16="http://schemas.microsoft.com/office/drawing/2014/main" id="{62FD2574-F104-4180-9E8A-22E9C1B620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6" name="AutoShape 51" descr="Resultado de imagen para GUANTE DE SEGURIDAD RECUBIERTO EN NITRILO PALMA Talla 9">
          <a:extLst>
            <a:ext uri="{FF2B5EF4-FFF2-40B4-BE49-F238E27FC236}">
              <a16:creationId xmlns:a16="http://schemas.microsoft.com/office/drawing/2014/main" id="{C7ABE1E3-AA6E-4B56-90F0-38A1867378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27" name="AutoShape 54" descr="Resultado de imagen para GUANTE DE SEGURIDAD RECUBIERTO EN NITRILO PALMA Talla 7">
          <a:extLst>
            <a:ext uri="{FF2B5EF4-FFF2-40B4-BE49-F238E27FC236}">
              <a16:creationId xmlns:a16="http://schemas.microsoft.com/office/drawing/2014/main" id="{C4E35991-3FD0-4994-B572-75DB7C2157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28" name="AutoShape 39" descr="Resultado de imagen para MULTICONECTOR HDMI">
          <a:extLst>
            <a:ext uri="{FF2B5EF4-FFF2-40B4-BE49-F238E27FC236}">
              <a16:creationId xmlns:a16="http://schemas.microsoft.com/office/drawing/2014/main" id="{4A2DC41F-109D-4FE0-881E-890B5DE8A6F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29" name="AutoShape 51" descr="Resultado de imagen para GUANTE DE SEGURIDAD RECUBIERTO EN NITRILO PALMA Talla 9">
          <a:extLst>
            <a:ext uri="{FF2B5EF4-FFF2-40B4-BE49-F238E27FC236}">
              <a16:creationId xmlns:a16="http://schemas.microsoft.com/office/drawing/2014/main" id="{D4EA3827-8F93-4C60-8DE0-CF08BB6B5A2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1930" name="AutoShape 54" descr="Resultado de imagen para GUANTE DE SEGURIDAD RECUBIERTO EN NITRILO PALMA Talla 7">
          <a:extLst>
            <a:ext uri="{FF2B5EF4-FFF2-40B4-BE49-F238E27FC236}">
              <a16:creationId xmlns:a16="http://schemas.microsoft.com/office/drawing/2014/main" id="{1F9FB182-7670-41BA-BB09-9AD616FAB7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1" name="AutoShape 39" descr="Resultado de imagen para MULTICONECTOR HDMI">
          <a:extLst>
            <a:ext uri="{FF2B5EF4-FFF2-40B4-BE49-F238E27FC236}">
              <a16:creationId xmlns:a16="http://schemas.microsoft.com/office/drawing/2014/main" id="{D26AED83-5CBF-4266-B804-6A2CF25845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2" name="AutoShape 51" descr="Resultado de imagen para GUANTE DE SEGURIDAD RECUBIERTO EN NITRILO PALMA Talla 9">
          <a:extLst>
            <a:ext uri="{FF2B5EF4-FFF2-40B4-BE49-F238E27FC236}">
              <a16:creationId xmlns:a16="http://schemas.microsoft.com/office/drawing/2014/main" id="{5B56444C-18C4-4D7E-9EAC-141694D4AF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3" name="AutoShape 54" descr="Resultado de imagen para GUANTE DE SEGURIDAD RECUBIERTO EN NITRILO PALMA Talla 7">
          <a:extLst>
            <a:ext uri="{FF2B5EF4-FFF2-40B4-BE49-F238E27FC236}">
              <a16:creationId xmlns:a16="http://schemas.microsoft.com/office/drawing/2014/main" id="{4D2345C3-B91C-4E63-9F22-4CDB39584E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4" name="AutoShape 39" descr="Resultado de imagen para MULTICONECTOR HDMI">
          <a:extLst>
            <a:ext uri="{FF2B5EF4-FFF2-40B4-BE49-F238E27FC236}">
              <a16:creationId xmlns:a16="http://schemas.microsoft.com/office/drawing/2014/main" id="{D9392990-B56A-42C7-9FD1-4605A1F2B0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5" name="AutoShape 39" descr="Resultado de imagen para MULTICONECTOR HDMI">
          <a:extLst>
            <a:ext uri="{FF2B5EF4-FFF2-40B4-BE49-F238E27FC236}">
              <a16:creationId xmlns:a16="http://schemas.microsoft.com/office/drawing/2014/main" id="{35B3E4FF-FA67-4425-9EBD-7704878CD4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6" name="AutoShape 51" descr="Resultado de imagen para GUANTE DE SEGURIDAD RECUBIERTO EN NITRILO PALMA Talla 9">
          <a:extLst>
            <a:ext uri="{FF2B5EF4-FFF2-40B4-BE49-F238E27FC236}">
              <a16:creationId xmlns:a16="http://schemas.microsoft.com/office/drawing/2014/main" id="{1F7FB5DE-79A4-4DA5-92F9-D17FD71CCC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7" name="AutoShape 54" descr="Resultado de imagen para GUANTE DE SEGURIDAD RECUBIERTO EN NITRILO PALMA Talla 7">
          <a:extLst>
            <a:ext uri="{FF2B5EF4-FFF2-40B4-BE49-F238E27FC236}">
              <a16:creationId xmlns:a16="http://schemas.microsoft.com/office/drawing/2014/main" id="{927A2462-D9BE-4779-96B0-FF8752F895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8" name="AutoShape 39" descr="Resultado de imagen para MULTICONECTOR HDMI">
          <a:extLst>
            <a:ext uri="{FF2B5EF4-FFF2-40B4-BE49-F238E27FC236}">
              <a16:creationId xmlns:a16="http://schemas.microsoft.com/office/drawing/2014/main" id="{40DAEE1F-F06E-4FA1-A7FD-3CFBA48990C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39" name="AutoShape 51" descr="Resultado de imagen para GUANTE DE SEGURIDAD RECUBIERTO EN NITRILO PALMA Talla 9">
          <a:extLst>
            <a:ext uri="{FF2B5EF4-FFF2-40B4-BE49-F238E27FC236}">
              <a16:creationId xmlns:a16="http://schemas.microsoft.com/office/drawing/2014/main" id="{84FF6931-B5FA-4A61-89BC-8C497DEB89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0" name="AutoShape 54" descr="Resultado de imagen para GUANTE DE SEGURIDAD RECUBIERTO EN NITRILO PALMA Talla 7">
          <a:extLst>
            <a:ext uri="{FF2B5EF4-FFF2-40B4-BE49-F238E27FC236}">
              <a16:creationId xmlns:a16="http://schemas.microsoft.com/office/drawing/2014/main" id="{719B544C-E563-4FD0-B9F7-B557553C4B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1" name="AutoShape 39" descr="Resultado de imagen para MULTICONECTOR HDMI">
          <a:extLst>
            <a:ext uri="{FF2B5EF4-FFF2-40B4-BE49-F238E27FC236}">
              <a16:creationId xmlns:a16="http://schemas.microsoft.com/office/drawing/2014/main" id="{A6303FC8-EB9C-493D-8A98-6CE8CC36CD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2" name="AutoShape 51" descr="Resultado de imagen para GUANTE DE SEGURIDAD RECUBIERTO EN NITRILO PALMA Talla 9">
          <a:extLst>
            <a:ext uri="{FF2B5EF4-FFF2-40B4-BE49-F238E27FC236}">
              <a16:creationId xmlns:a16="http://schemas.microsoft.com/office/drawing/2014/main" id="{6DBA9988-2236-48AA-97B6-97B4108CD7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3" name="AutoShape 54" descr="Resultado de imagen para GUANTE DE SEGURIDAD RECUBIERTO EN NITRILO PALMA Talla 7">
          <a:extLst>
            <a:ext uri="{FF2B5EF4-FFF2-40B4-BE49-F238E27FC236}">
              <a16:creationId xmlns:a16="http://schemas.microsoft.com/office/drawing/2014/main" id="{E98F1C74-8118-4921-B584-295CEB1DC6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4" name="AutoShape 39" descr="Resultado de imagen para MULTICONECTOR HDMI">
          <a:extLst>
            <a:ext uri="{FF2B5EF4-FFF2-40B4-BE49-F238E27FC236}">
              <a16:creationId xmlns:a16="http://schemas.microsoft.com/office/drawing/2014/main" id="{96D8C937-C44B-42AA-9F3B-2C60D81BEA2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5" name="AutoShape 51" descr="Resultado de imagen para GUANTE DE SEGURIDAD RECUBIERTO EN NITRILO PALMA Talla 9">
          <a:extLst>
            <a:ext uri="{FF2B5EF4-FFF2-40B4-BE49-F238E27FC236}">
              <a16:creationId xmlns:a16="http://schemas.microsoft.com/office/drawing/2014/main" id="{07F7BB97-EA82-4F37-8DBD-175F8EEBB4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6" name="AutoShape 39" descr="Resultado de imagen para MULTICONECTOR HDMI">
          <a:extLst>
            <a:ext uri="{FF2B5EF4-FFF2-40B4-BE49-F238E27FC236}">
              <a16:creationId xmlns:a16="http://schemas.microsoft.com/office/drawing/2014/main" id="{173A4DA1-F381-4AE6-8220-1F9C6DF809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7" name="AutoShape 51" descr="Resultado de imagen para GUANTE DE SEGURIDAD RECUBIERTO EN NITRILO PALMA Talla 9">
          <a:extLst>
            <a:ext uri="{FF2B5EF4-FFF2-40B4-BE49-F238E27FC236}">
              <a16:creationId xmlns:a16="http://schemas.microsoft.com/office/drawing/2014/main" id="{7DF9994B-3DEF-42A4-AF5C-859446534C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1948" name="AutoShape 54" descr="Resultado de imagen para GUANTE DE SEGURIDAD RECUBIERTO EN NITRILO PALMA Talla 7">
          <a:extLst>
            <a:ext uri="{FF2B5EF4-FFF2-40B4-BE49-F238E27FC236}">
              <a16:creationId xmlns:a16="http://schemas.microsoft.com/office/drawing/2014/main" id="{1FC437E9-87C4-4F59-9ABA-16862E428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49" name="AutoShape 51" descr="Resultado de imagen para GUANTE DE SEGURIDAD RECUBIERTO EN NITRILO PALMA Talla 9">
          <a:extLst>
            <a:ext uri="{FF2B5EF4-FFF2-40B4-BE49-F238E27FC236}">
              <a16:creationId xmlns:a16="http://schemas.microsoft.com/office/drawing/2014/main" id="{7EEC9A0B-B011-4987-B92F-4D16E02ED8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0" name="AutoShape 54" descr="Resultado de imagen para GUANTE DE SEGURIDAD RECUBIERTO EN NITRILO PALMA Talla 7">
          <a:extLst>
            <a:ext uri="{FF2B5EF4-FFF2-40B4-BE49-F238E27FC236}">
              <a16:creationId xmlns:a16="http://schemas.microsoft.com/office/drawing/2014/main" id="{648784C4-6332-45CE-AC29-2F00476AC2E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51" name="AutoShape 51" descr="Resultado de imagen para GUANTE DE SEGURIDAD RECUBIERTO EN NITRILO PALMA Talla 9">
          <a:extLst>
            <a:ext uri="{FF2B5EF4-FFF2-40B4-BE49-F238E27FC236}">
              <a16:creationId xmlns:a16="http://schemas.microsoft.com/office/drawing/2014/main" id="{48E6B2AB-F688-47DB-9576-8AAC0B6CD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52" name="AutoShape 54" descr="Resultado de imagen para GUANTE DE SEGURIDAD RECUBIERTO EN NITRILO PALMA Talla 7">
          <a:extLst>
            <a:ext uri="{FF2B5EF4-FFF2-40B4-BE49-F238E27FC236}">
              <a16:creationId xmlns:a16="http://schemas.microsoft.com/office/drawing/2014/main" id="{051DD1D5-AC60-4D9F-800D-F06E99237C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53" name="AutoShape 39" descr="Resultado de imagen para MULTICONECTOR HDMI">
          <a:extLst>
            <a:ext uri="{FF2B5EF4-FFF2-40B4-BE49-F238E27FC236}">
              <a16:creationId xmlns:a16="http://schemas.microsoft.com/office/drawing/2014/main" id="{BE51CAED-9566-4741-8543-F6AD8807EC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54" name="AutoShape 51" descr="Resultado de imagen para GUANTE DE SEGURIDAD RECUBIERTO EN NITRILO PALMA Talla 9">
          <a:extLst>
            <a:ext uri="{FF2B5EF4-FFF2-40B4-BE49-F238E27FC236}">
              <a16:creationId xmlns:a16="http://schemas.microsoft.com/office/drawing/2014/main" id="{E859B7AB-3850-4253-8777-570ACC6E8EA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5" name="AutoShape 39" descr="Resultado de imagen para MULTICONECTOR HDMI">
          <a:extLst>
            <a:ext uri="{FF2B5EF4-FFF2-40B4-BE49-F238E27FC236}">
              <a16:creationId xmlns:a16="http://schemas.microsoft.com/office/drawing/2014/main" id="{DC46BB24-FBEF-4026-8F35-389F85C35EE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6" name="AutoShape 51" descr="Resultado de imagen para GUANTE DE SEGURIDAD RECUBIERTO EN NITRILO PALMA Talla 9">
          <a:extLst>
            <a:ext uri="{FF2B5EF4-FFF2-40B4-BE49-F238E27FC236}">
              <a16:creationId xmlns:a16="http://schemas.microsoft.com/office/drawing/2014/main" id="{9D94B69D-1E81-4AF2-8D88-390C4C16FAD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7" name="AutoShape 54" descr="Resultado de imagen para GUANTE DE SEGURIDAD RECUBIERTO EN NITRILO PALMA Talla 7">
          <a:extLst>
            <a:ext uri="{FF2B5EF4-FFF2-40B4-BE49-F238E27FC236}">
              <a16:creationId xmlns:a16="http://schemas.microsoft.com/office/drawing/2014/main" id="{ED98BAA0-E5C3-4DD8-9634-723252B499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8" name="AutoShape 39" descr="Resultado de imagen para MULTICONECTOR HDMI">
          <a:extLst>
            <a:ext uri="{FF2B5EF4-FFF2-40B4-BE49-F238E27FC236}">
              <a16:creationId xmlns:a16="http://schemas.microsoft.com/office/drawing/2014/main" id="{F9E4A58F-8A31-4219-857F-8EF25E06804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59" name="AutoShape 51" descr="Resultado de imagen para GUANTE DE SEGURIDAD RECUBIERTO EN NITRILO PALMA Talla 9">
          <a:extLst>
            <a:ext uri="{FF2B5EF4-FFF2-40B4-BE49-F238E27FC236}">
              <a16:creationId xmlns:a16="http://schemas.microsoft.com/office/drawing/2014/main" id="{E7A6E45D-BE98-4199-9322-FB710007317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60" name="AutoShape 39" descr="Resultado de imagen para MULTICONECTOR HDMI">
          <a:extLst>
            <a:ext uri="{FF2B5EF4-FFF2-40B4-BE49-F238E27FC236}">
              <a16:creationId xmlns:a16="http://schemas.microsoft.com/office/drawing/2014/main" id="{C2CF6477-522B-4043-9B21-1C191A5C7D3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61" name="AutoShape 51" descr="Resultado de imagen para GUANTE DE SEGURIDAD RECUBIERTO EN NITRILO PALMA Talla 9">
          <a:extLst>
            <a:ext uri="{FF2B5EF4-FFF2-40B4-BE49-F238E27FC236}">
              <a16:creationId xmlns:a16="http://schemas.microsoft.com/office/drawing/2014/main" id="{E1B823E5-942A-4051-8E31-64636C2947F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2" name="AutoShape 39" descr="Resultado de imagen para MULTICONECTOR HDMI">
          <a:extLst>
            <a:ext uri="{FF2B5EF4-FFF2-40B4-BE49-F238E27FC236}">
              <a16:creationId xmlns:a16="http://schemas.microsoft.com/office/drawing/2014/main" id="{E0C1A3F0-73EF-4D69-858D-3C2BDAF969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3" name="AutoShape 51" descr="Resultado de imagen para GUANTE DE SEGURIDAD RECUBIERTO EN NITRILO PALMA Talla 9">
          <a:extLst>
            <a:ext uri="{FF2B5EF4-FFF2-40B4-BE49-F238E27FC236}">
              <a16:creationId xmlns:a16="http://schemas.microsoft.com/office/drawing/2014/main" id="{5724DDBB-BD77-492B-B8E8-BB319BCE46F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4" name="AutoShape 54" descr="Resultado de imagen para GUANTE DE SEGURIDAD RECUBIERTO EN NITRILO PALMA Talla 7">
          <a:extLst>
            <a:ext uri="{FF2B5EF4-FFF2-40B4-BE49-F238E27FC236}">
              <a16:creationId xmlns:a16="http://schemas.microsoft.com/office/drawing/2014/main" id="{ABE14F08-0BA0-4587-9150-87710EFE83F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5" name="AutoShape 39" descr="Resultado de imagen para MULTICONECTOR HDMI">
          <a:extLst>
            <a:ext uri="{FF2B5EF4-FFF2-40B4-BE49-F238E27FC236}">
              <a16:creationId xmlns:a16="http://schemas.microsoft.com/office/drawing/2014/main" id="{6810C645-2CD8-4336-9289-013F82D41C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6" name="AutoShape 51" descr="Resultado de imagen para GUANTE DE SEGURIDAD RECUBIERTO EN NITRILO PALMA Talla 9">
          <a:extLst>
            <a:ext uri="{FF2B5EF4-FFF2-40B4-BE49-F238E27FC236}">
              <a16:creationId xmlns:a16="http://schemas.microsoft.com/office/drawing/2014/main" id="{EE12D2BA-B49C-435B-B1A8-334BA7AF8F3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67" name="AutoShape 54" descr="Resultado de imagen para GUANTE DE SEGURIDAD RECUBIERTO EN NITRILO PALMA Talla 7">
          <a:extLst>
            <a:ext uri="{FF2B5EF4-FFF2-40B4-BE49-F238E27FC236}">
              <a16:creationId xmlns:a16="http://schemas.microsoft.com/office/drawing/2014/main" id="{079F4B63-9920-4432-8A02-3F3E747184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68" name="AutoShape 39" descr="Resultado de imagen para MULTICONECTOR HDMI">
          <a:extLst>
            <a:ext uri="{FF2B5EF4-FFF2-40B4-BE49-F238E27FC236}">
              <a16:creationId xmlns:a16="http://schemas.microsoft.com/office/drawing/2014/main" id="{A9D64A0E-FAE4-4353-AAB1-47F067D1491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69" name="AutoShape 51" descr="Resultado de imagen para GUANTE DE SEGURIDAD RECUBIERTO EN NITRILO PALMA Talla 9">
          <a:extLst>
            <a:ext uri="{FF2B5EF4-FFF2-40B4-BE49-F238E27FC236}">
              <a16:creationId xmlns:a16="http://schemas.microsoft.com/office/drawing/2014/main" id="{4B36276C-A0C8-4120-8C77-EA526E42BC3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1970" name="AutoShape 54" descr="Resultado de imagen para GUANTE DE SEGURIDAD RECUBIERTO EN NITRILO PALMA Talla 7">
          <a:extLst>
            <a:ext uri="{FF2B5EF4-FFF2-40B4-BE49-F238E27FC236}">
              <a16:creationId xmlns:a16="http://schemas.microsoft.com/office/drawing/2014/main" id="{66F171B2-0DD9-4B37-9015-5CB7DDFD60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1" name="AutoShape 39" descr="Resultado de imagen para MULTICONECTOR HDMI">
          <a:extLst>
            <a:ext uri="{FF2B5EF4-FFF2-40B4-BE49-F238E27FC236}">
              <a16:creationId xmlns:a16="http://schemas.microsoft.com/office/drawing/2014/main" id="{09B09BF8-A04A-4E5F-AF00-590CE82E245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2" name="AutoShape 51" descr="Resultado de imagen para GUANTE DE SEGURIDAD RECUBIERTO EN NITRILO PALMA Talla 9">
          <a:extLst>
            <a:ext uri="{FF2B5EF4-FFF2-40B4-BE49-F238E27FC236}">
              <a16:creationId xmlns:a16="http://schemas.microsoft.com/office/drawing/2014/main" id="{2375C073-B2CB-4952-998C-8F8EF46EF45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3" name="AutoShape 54" descr="Resultado de imagen para GUANTE DE SEGURIDAD RECUBIERTO EN NITRILO PALMA Talla 7">
          <a:extLst>
            <a:ext uri="{FF2B5EF4-FFF2-40B4-BE49-F238E27FC236}">
              <a16:creationId xmlns:a16="http://schemas.microsoft.com/office/drawing/2014/main" id="{F1EF845C-E4CF-4FC8-9E42-77F6DD5F15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4" name="AutoShape 39" descr="Resultado de imagen para MULTICONECTOR HDMI">
          <a:extLst>
            <a:ext uri="{FF2B5EF4-FFF2-40B4-BE49-F238E27FC236}">
              <a16:creationId xmlns:a16="http://schemas.microsoft.com/office/drawing/2014/main" id="{AD77BB3C-AFB7-4941-BF54-E497CE8FA34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5" name="AutoShape 39" descr="Resultado de imagen para MULTICONECTOR HDMI">
          <a:extLst>
            <a:ext uri="{FF2B5EF4-FFF2-40B4-BE49-F238E27FC236}">
              <a16:creationId xmlns:a16="http://schemas.microsoft.com/office/drawing/2014/main" id="{940E1A2D-2795-4E50-8DDF-11E4E00129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6" name="AutoShape 51" descr="Resultado de imagen para GUANTE DE SEGURIDAD RECUBIERTO EN NITRILO PALMA Talla 9">
          <a:extLst>
            <a:ext uri="{FF2B5EF4-FFF2-40B4-BE49-F238E27FC236}">
              <a16:creationId xmlns:a16="http://schemas.microsoft.com/office/drawing/2014/main" id="{616D6BE9-8E9A-49D5-9ABC-E7C8024826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7" name="AutoShape 54" descr="Resultado de imagen para GUANTE DE SEGURIDAD RECUBIERTO EN NITRILO PALMA Talla 7">
          <a:extLst>
            <a:ext uri="{FF2B5EF4-FFF2-40B4-BE49-F238E27FC236}">
              <a16:creationId xmlns:a16="http://schemas.microsoft.com/office/drawing/2014/main" id="{48172D5A-3F6A-4C23-8184-7FD6B93B86C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8" name="AutoShape 39" descr="Resultado de imagen para MULTICONECTOR HDMI">
          <a:extLst>
            <a:ext uri="{FF2B5EF4-FFF2-40B4-BE49-F238E27FC236}">
              <a16:creationId xmlns:a16="http://schemas.microsoft.com/office/drawing/2014/main" id="{204E2519-F4A0-4BB5-9AEB-F880D1ABF73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79" name="AutoShape 51" descr="Resultado de imagen para GUANTE DE SEGURIDAD RECUBIERTO EN NITRILO PALMA Talla 9">
          <a:extLst>
            <a:ext uri="{FF2B5EF4-FFF2-40B4-BE49-F238E27FC236}">
              <a16:creationId xmlns:a16="http://schemas.microsoft.com/office/drawing/2014/main" id="{77BF1527-E2B7-4CD2-B375-441B5B80BE7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0" name="AutoShape 54" descr="Resultado de imagen para GUANTE DE SEGURIDAD RECUBIERTO EN NITRILO PALMA Talla 7">
          <a:extLst>
            <a:ext uri="{FF2B5EF4-FFF2-40B4-BE49-F238E27FC236}">
              <a16:creationId xmlns:a16="http://schemas.microsoft.com/office/drawing/2014/main" id="{6D26341E-1006-4308-B9BB-9CF75C3349D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1" name="AutoShape 39" descr="Resultado de imagen para MULTICONECTOR HDMI">
          <a:extLst>
            <a:ext uri="{FF2B5EF4-FFF2-40B4-BE49-F238E27FC236}">
              <a16:creationId xmlns:a16="http://schemas.microsoft.com/office/drawing/2014/main" id="{79A273D3-8815-463A-8BDD-86BE358AE6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2" name="AutoShape 51" descr="Resultado de imagen para GUANTE DE SEGURIDAD RECUBIERTO EN NITRILO PALMA Talla 9">
          <a:extLst>
            <a:ext uri="{FF2B5EF4-FFF2-40B4-BE49-F238E27FC236}">
              <a16:creationId xmlns:a16="http://schemas.microsoft.com/office/drawing/2014/main" id="{6C3834D7-9DD2-4AE5-91B6-2BEB071956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3" name="AutoShape 54" descr="Resultado de imagen para GUANTE DE SEGURIDAD RECUBIERTO EN NITRILO PALMA Talla 7">
          <a:extLst>
            <a:ext uri="{FF2B5EF4-FFF2-40B4-BE49-F238E27FC236}">
              <a16:creationId xmlns:a16="http://schemas.microsoft.com/office/drawing/2014/main" id="{3E16E0EC-ED19-4FAC-93C3-EED7710A2D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4" name="AutoShape 39" descr="Resultado de imagen para MULTICONECTOR HDMI">
          <a:extLst>
            <a:ext uri="{FF2B5EF4-FFF2-40B4-BE49-F238E27FC236}">
              <a16:creationId xmlns:a16="http://schemas.microsoft.com/office/drawing/2014/main" id="{41EAC9F5-367D-468A-BC1D-20EDE764C64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5" name="AutoShape 51" descr="Resultado de imagen para GUANTE DE SEGURIDAD RECUBIERTO EN NITRILO PALMA Talla 9">
          <a:extLst>
            <a:ext uri="{FF2B5EF4-FFF2-40B4-BE49-F238E27FC236}">
              <a16:creationId xmlns:a16="http://schemas.microsoft.com/office/drawing/2014/main" id="{F11B5574-C7F3-4815-961C-18FA7F460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6" name="AutoShape 39" descr="Resultado de imagen para MULTICONECTOR HDMI">
          <a:extLst>
            <a:ext uri="{FF2B5EF4-FFF2-40B4-BE49-F238E27FC236}">
              <a16:creationId xmlns:a16="http://schemas.microsoft.com/office/drawing/2014/main" id="{5B6EE0FE-3B2D-4E22-98F6-C6016AC2DB1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7" name="AutoShape 51" descr="Resultado de imagen para GUANTE DE SEGURIDAD RECUBIERTO EN NITRILO PALMA Talla 9">
          <a:extLst>
            <a:ext uri="{FF2B5EF4-FFF2-40B4-BE49-F238E27FC236}">
              <a16:creationId xmlns:a16="http://schemas.microsoft.com/office/drawing/2014/main" id="{D4376582-7B8B-4846-A5F6-AC691A3B826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1988" name="AutoShape 54" descr="Resultado de imagen para GUANTE DE SEGURIDAD RECUBIERTO EN NITRILO PALMA Talla 7">
          <a:extLst>
            <a:ext uri="{FF2B5EF4-FFF2-40B4-BE49-F238E27FC236}">
              <a16:creationId xmlns:a16="http://schemas.microsoft.com/office/drawing/2014/main" id="{20BC6624-9EE6-475C-9FD6-584962FC2D4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89" name="AutoShape 39" descr="Resultado de imagen para MULTICONECTOR HDMI">
          <a:extLst>
            <a:ext uri="{FF2B5EF4-FFF2-40B4-BE49-F238E27FC236}">
              <a16:creationId xmlns:a16="http://schemas.microsoft.com/office/drawing/2014/main" id="{63712DDF-133D-438E-99D3-F78FB7E0AE3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0" name="AutoShape 51" descr="Resultado de imagen para GUANTE DE SEGURIDAD RECUBIERTO EN NITRILO PALMA Talla 9">
          <a:extLst>
            <a:ext uri="{FF2B5EF4-FFF2-40B4-BE49-F238E27FC236}">
              <a16:creationId xmlns:a16="http://schemas.microsoft.com/office/drawing/2014/main" id="{99668CC7-351B-4449-AB84-E7F6C7FF4C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1" name="AutoShape 54" descr="Resultado de imagen para GUANTE DE SEGURIDAD RECUBIERTO EN NITRILO PALMA Talla 7">
          <a:extLst>
            <a:ext uri="{FF2B5EF4-FFF2-40B4-BE49-F238E27FC236}">
              <a16:creationId xmlns:a16="http://schemas.microsoft.com/office/drawing/2014/main" id="{2A22CF08-1460-470D-9BF4-EE412437DC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992" name="AutoShape 51" descr="Resultado de imagen para GUANTE DE SEGURIDAD RECUBIERTO EN NITRILO PALMA Talla 9">
          <a:extLst>
            <a:ext uri="{FF2B5EF4-FFF2-40B4-BE49-F238E27FC236}">
              <a16:creationId xmlns:a16="http://schemas.microsoft.com/office/drawing/2014/main" id="{B76B0FB9-9BE1-4CDB-B5C1-E615DBEEA1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993" name="AutoShape 54" descr="Resultado de imagen para GUANTE DE SEGURIDAD RECUBIERTO EN NITRILO PALMA Talla 7">
          <a:extLst>
            <a:ext uri="{FF2B5EF4-FFF2-40B4-BE49-F238E27FC236}">
              <a16:creationId xmlns:a16="http://schemas.microsoft.com/office/drawing/2014/main" id="{3FD983A7-13C9-45C0-9E92-569629F282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994" name="AutoShape 39" descr="Resultado de imagen para MULTICONECTOR HDMI">
          <a:extLst>
            <a:ext uri="{FF2B5EF4-FFF2-40B4-BE49-F238E27FC236}">
              <a16:creationId xmlns:a16="http://schemas.microsoft.com/office/drawing/2014/main" id="{CA69609B-9EE5-4405-B7F4-7EF4BC2C10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1995" name="AutoShape 51" descr="Resultado de imagen para GUANTE DE SEGURIDAD RECUBIERTO EN NITRILO PALMA Talla 9">
          <a:extLst>
            <a:ext uri="{FF2B5EF4-FFF2-40B4-BE49-F238E27FC236}">
              <a16:creationId xmlns:a16="http://schemas.microsoft.com/office/drawing/2014/main" id="{D5A63EAB-D13D-4518-86A6-F22C3C8074A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6" name="AutoShape 39" descr="Resultado de imagen para MULTICONECTOR HDMI">
          <a:extLst>
            <a:ext uri="{FF2B5EF4-FFF2-40B4-BE49-F238E27FC236}">
              <a16:creationId xmlns:a16="http://schemas.microsoft.com/office/drawing/2014/main" id="{63E4B6CE-5962-44F2-AAA3-4144BB9826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7" name="AutoShape 51" descr="Resultado de imagen para GUANTE DE SEGURIDAD RECUBIERTO EN NITRILO PALMA Talla 9">
          <a:extLst>
            <a:ext uri="{FF2B5EF4-FFF2-40B4-BE49-F238E27FC236}">
              <a16:creationId xmlns:a16="http://schemas.microsoft.com/office/drawing/2014/main" id="{589FC93A-663C-4D8A-B3D7-7D1104BB04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8" name="AutoShape 54" descr="Resultado de imagen para GUANTE DE SEGURIDAD RECUBIERTO EN NITRILO PALMA Talla 7">
          <a:extLst>
            <a:ext uri="{FF2B5EF4-FFF2-40B4-BE49-F238E27FC236}">
              <a16:creationId xmlns:a16="http://schemas.microsoft.com/office/drawing/2014/main" id="{525DB4FB-0CAD-4052-90C7-E29C263068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1999" name="AutoShape 39" descr="Resultado de imagen para MULTICONECTOR HDMI">
          <a:extLst>
            <a:ext uri="{FF2B5EF4-FFF2-40B4-BE49-F238E27FC236}">
              <a16:creationId xmlns:a16="http://schemas.microsoft.com/office/drawing/2014/main" id="{C3D91C21-9D8B-4831-8662-64EEADCED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00" name="AutoShape 51" descr="Resultado de imagen para GUANTE DE SEGURIDAD RECUBIERTO EN NITRILO PALMA Talla 9">
          <a:extLst>
            <a:ext uri="{FF2B5EF4-FFF2-40B4-BE49-F238E27FC236}">
              <a16:creationId xmlns:a16="http://schemas.microsoft.com/office/drawing/2014/main" id="{F0FC931D-1717-4B76-9E16-466899E857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01" name="AutoShape 39" descr="Resultado de imagen para MULTICONECTOR HDMI">
          <a:extLst>
            <a:ext uri="{FF2B5EF4-FFF2-40B4-BE49-F238E27FC236}">
              <a16:creationId xmlns:a16="http://schemas.microsoft.com/office/drawing/2014/main" id="{666A6845-40DF-4600-8CDD-FB9B4D1A985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02" name="AutoShape 51" descr="Resultado de imagen para GUANTE DE SEGURIDAD RECUBIERTO EN NITRILO PALMA Talla 9">
          <a:extLst>
            <a:ext uri="{FF2B5EF4-FFF2-40B4-BE49-F238E27FC236}">
              <a16:creationId xmlns:a16="http://schemas.microsoft.com/office/drawing/2014/main" id="{91971D5E-5378-4A09-AB5B-3CAD71013F9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3" name="AutoShape 39" descr="Resultado de imagen para MULTICONECTOR HDMI">
          <a:extLst>
            <a:ext uri="{FF2B5EF4-FFF2-40B4-BE49-F238E27FC236}">
              <a16:creationId xmlns:a16="http://schemas.microsoft.com/office/drawing/2014/main" id="{953E2CA2-11DD-4CE6-A90B-55ED462F0B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4" name="AutoShape 51" descr="Resultado de imagen para GUANTE DE SEGURIDAD RECUBIERTO EN NITRILO PALMA Talla 9">
          <a:extLst>
            <a:ext uri="{FF2B5EF4-FFF2-40B4-BE49-F238E27FC236}">
              <a16:creationId xmlns:a16="http://schemas.microsoft.com/office/drawing/2014/main" id="{AA4823B6-4FFB-46FB-95EC-EE946AEF078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5" name="AutoShape 54" descr="Resultado de imagen para GUANTE DE SEGURIDAD RECUBIERTO EN NITRILO PALMA Talla 7">
          <a:extLst>
            <a:ext uri="{FF2B5EF4-FFF2-40B4-BE49-F238E27FC236}">
              <a16:creationId xmlns:a16="http://schemas.microsoft.com/office/drawing/2014/main" id="{D97DC378-2E4E-47D3-B45F-7AEC8A0D1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6" name="AutoShape 39" descr="Resultado de imagen para MULTICONECTOR HDMI">
          <a:extLst>
            <a:ext uri="{FF2B5EF4-FFF2-40B4-BE49-F238E27FC236}">
              <a16:creationId xmlns:a16="http://schemas.microsoft.com/office/drawing/2014/main" id="{C79F36C8-CA95-4EFB-B8C1-14D497456A0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7" name="AutoShape 51" descr="Resultado de imagen para GUANTE DE SEGURIDAD RECUBIERTO EN NITRILO PALMA Talla 9">
          <a:extLst>
            <a:ext uri="{FF2B5EF4-FFF2-40B4-BE49-F238E27FC236}">
              <a16:creationId xmlns:a16="http://schemas.microsoft.com/office/drawing/2014/main" id="{F4D1F200-E257-46FC-8CF3-C1E1962BA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08" name="AutoShape 54" descr="Resultado de imagen para GUANTE DE SEGURIDAD RECUBIERTO EN NITRILO PALMA Talla 7">
          <a:extLst>
            <a:ext uri="{FF2B5EF4-FFF2-40B4-BE49-F238E27FC236}">
              <a16:creationId xmlns:a16="http://schemas.microsoft.com/office/drawing/2014/main" id="{058B16A9-0CA7-4DCB-B329-BD546FB4B9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09" name="AutoShape 39" descr="Resultado de imagen para MULTICONECTOR HDMI">
          <a:extLst>
            <a:ext uri="{FF2B5EF4-FFF2-40B4-BE49-F238E27FC236}">
              <a16:creationId xmlns:a16="http://schemas.microsoft.com/office/drawing/2014/main" id="{9D0E1F0C-6903-4961-8815-F8A24E035E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10" name="AutoShape 51" descr="Resultado de imagen para GUANTE DE SEGURIDAD RECUBIERTO EN NITRILO PALMA Talla 9">
          <a:extLst>
            <a:ext uri="{FF2B5EF4-FFF2-40B4-BE49-F238E27FC236}">
              <a16:creationId xmlns:a16="http://schemas.microsoft.com/office/drawing/2014/main" id="{27A3460A-0BE3-4ED3-8DC7-CD123199C17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11" name="AutoShape 54" descr="Resultado de imagen para GUANTE DE SEGURIDAD RECUBIERTO EN NITRILO PALMA Talla 7">
          <a:extLst>
            <a:ext uri="{FF2B5EF4-FFF2-40B4-BE49-F238E27FC236}">
              <a16:creationId xmlns:a16="http://schemas.microsoft.com/office/drawing/2014/main" id="{26B6240B-71DC-40C4-BFFE-8A044B97ECB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2" name="AutoShape 39" descr="Resultado de imagen para MULTICONECTOR HDMI">
          <a:extLst>
            <a:ext uri="{FF2B5EF4-FFF2-40B4-BE49-F238E27FC236}">
              <a16:creationId xmlns:a16="http://schemas.microsoft.com/office/drawing/2014/main" id="{086677A6-A8DC-482E-927E-5CB0B5A6C5A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3" name="AutoShape 51" descr="Resultado de imagen para GUANTE DE SEGURIDAD RECUBIERTO EN NITRILO PALMA Talla 9">
          <a:extLst>
            <a:ext uri="{FF2B5EF4-FFF2-40B4-BE49-F238E27FC236}">
              <a16:creationId xmlns:a16="http://schemas.microsoft.com/office/drawing/2014/main" id="{04A1E16A-0CA0-445E-83AD-95A69DDC59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4" name="AutoShape 54" descr="Resultado de imagen para GUANTE DE SEGURIDAD RECUBIERTO EN NITRILO PALMA Talla 7">
          <a:extLst>
            <a:ext uri="{FF2B5EF4-FFF2-40B4-BE49-F238E27FC236}">
              <a16:creationId xmlns:a16="http://schemas.microsoft.com/office/drawing/2014/main" id="{3D513A97-104D-4702-8DD0-BE609996BD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5" name="AutoShape 39" descr="Resultado de imagen para MULTICONECTOR HDMI">
          <a:extLst>
            <a:ext uri="{FF2B5EF4-FFF2-40B4-BE49-F238E27FC236}">
              <a16:creationId xmlns:a16="http://schemas.microsoft.com/office/drawing/2014/main" id="{162E998C-DB29-4066-B29C-6979E39091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6" name="AutoShape 39" descr="Resultado de imagen para MULTICONECTOR HDMI">
          <a:extLst>
            <a:ext uri="{FF2B5EF4-FFF2-40B4-BE49-F238E27FC236}">
              <a16:creationId xmlns:a16="http://schemas.microsoft.com/office/drawing/2014/main" id="{9DDC7827-C863-4808-B544-3C48CCBA1B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7" name="AutoShape 51" descr="Resultado de imagen para GUANTE DE SEGURIDAD RECUBIERTO EN NITRILO PALMA Talla 9">
          <a:extLst>
            <a:ext uri="{FF2B5EF4-FFF2-40B4-BE49-F238E27FC236}">
              <a16:creationId xmlns:a16="http://schemas.microsoft.com/office/drawing/2014/main" id="{BA88FBAF-6EC2-44D8-B0C5-FC74D00F75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8" name="AutoShape 54" descr="Resultado de imagen para GUANTE DE SEGURIDAD RECUBIERTO EN NITRILO PALMA Talla 7">
          <a:extLst>
            <a:ext uri="{FF2B5EF4-FFF2-40B4-BE49-F238E27FC236}">
              <a16:creationId xmlns:a16="http://schemas.microsoft.com/office/drawing/2014/main" id="{8F75D80B-A1A3-4B46-A5C6-14B3B7B867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19" name="AutoShape 39" descr="Resultado de imagen para MULTICONECTOR HDMI">
          <a:extLst>
            <a:ext uri="{FF2B5EF4-FFF2-40B4-BE49-F238E27FC236}">
              <a16:creationId xmlns:a16="http://schemas.microsoft.com/office/drawing/2014/main" id="{CE0CD27E-2F43-46F8-ABE5-9B6DD780FE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0" name="AutoShape 51" descr="Resultado de imagen para GUANTE DE SEGURIDAD RECUBIERTO EN NITRILO PALMA Talla 9">
          <a:extLst>
            <a:ext uri="{FF2B5EF4-FFF2-40B4-BE49-F238E27FC236}">
              <a16:creationId xmlns:a16="http://schemas.microsoft.com/office/drawing/2014/main" id="{E7A09F8E-966A-40CA-90C1-09F7F8EF72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1" name="AutoShape 54" descr="Resultado de imagen para GUANTE DE SEGURIDAD RECUBIERTO EN NITRILO PALMA Talla 7">
          <a:extLst>
            <a:ext uri="{FF2B5EF4-FFF2-40B4-BE49-F238E27FC236}">
              <a16:creationId xmlns:a16="http://schemas.microsoft.com/office/drawing/2014/main" id="{469274F5-E3C4-4317-BBD6-9CFEABC9EB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2" name="AutoShape 39" descr="Resultado de imagen para MULTICONECTOR HDMI">
          <a:extLst>
            <a:ext uri="{FF2B5EF4-FFF2-40B4-BE49-F238E27FC236}">
              <a16:creationId xmlns:a16="http://schemas.microsoft.com/office/drawing/2014/main" id="{6A7E64EA-6EBE-40A1-852B-3215AE1AB9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3" name="AutoShape 51" descr="Resultado de imagen para GUANTE DE SEGURIDAD RECUBIERTO EN NITRILO PALMA Talla 9">
          <a:extLst>
            <a:ext uri="{FF2B5EF4-FFF2-40B4-BE49-F238E27FC236}">
              <a16:creationId xmlns:a16="http://schemas.microsoft.com/office/drawing/2014/main" id="{4BF3E941-E29B-43A5-B2E7-0646E5E84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4" name="AutoShape 54" descr="Resultado de imagen para GUANTE DE SEGURIDAD RECUBIERTO EN NITRILO PALMA Talla 7">
          <a:extLst>
            <a:ext uri="{FF2B5EF4-FFF2-40B4-BE49-F238E27FC236}">
              <a16:creationId xmlns:a16="http://schemas.microsoft.com/office/drawing/2014/main" id="{6D004508-0518-46EC-9DB1-D4859CC63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5" name="AutoShape 39" descr="Resultado de imagen para MULTICONECTOR HDMI">
          <a:extLst>
            <a:ext uri="{FF2B5EF4-FFF2-40B4-BE49-F238E27FC236}">
              <a16:creationId xmlns:a16="http://schemas.microsoft.com/office/drawing/2014/main" id="{666EBA84-F1D1-42B3-803C-AAE137469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6" name="AutoShape 51" descr="Resultado de imagen para GUANTE DE SEGURIDAD RECUBIERTO EN NITRILO PALMA Talla 9">
          <a:extLst>
            <a:ext uri="{FF2B5EF4-FFF2-40B4-BE49-F238E27FC236}">
              <a16:creationId xmlns:a16="http://schemas.microsoft.com/office/drawing/2014/main" id="{3A8AF6C5-664C-45C7-8BB9-9DE9634069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7" name="AutoShape 39" descr="Resultado de imagen para MULTICONECTOR HDMI">
          <a:extLst>
            <a:ext uri="{FF2B5EF4-FFF2-40B4-BE49-F238E27FC236}">
              <a16:creationId xmlns:a16="http://schemas.microsoft.com/office/drawing/2014/main" id="{C7140C6E-7DC1-4DF9-8A7A-692FDBE763A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8" name="AutoShape 51" descr="Resultado de imagen para GUANTE DE SEGURIDAD RECUBIERTO EN NITRILO PALMA Talla 9">
          <a:extLst>
            <a:ext uri="{FF2B5EF4-FFF2-40B4-BE49-F238E27FC236}">
              <a16:creationId xmlns:a16="http://schemas.microsoft.com/office/drawing/2014/main" id="{1BB9655B-924C-48CA-AAFE-D1085BAF9B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29" name="AutoShape 54" descr="Resultado de imagen para GUANTE DE SEGURIDAD RECUBIERTO EN NITRILO PALMA Talla 7">
          <a:extLst>
            <a:ext uri="{FF2B5EF4-FFF2-40B4-BE49-F238E27FC236}">
              <a16:creationId xmlns:a16="http://schemas.microsoft.com/office/drawing/2014/main" id="{C746AFEF-CC5F-4D96-9CF8-820DB26D80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0" name="AutoShape 39" descr="Resultado de imagen para MULTICONECTOR HDMI">
          <a:extLst>
            <a:ext uri="{FF2B5EF4-FFF2-40B4-BE49-F238E27FC236}">
              <a16:creationId xmlns:a16="http://schemas.microsoft.com/office/drawing/2014/main" id="{08053726-7D0F-4BD1-A7C9-115A5D7211A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1" name="AutoShape 51" descr="Resultado de imagen para GUANTE DE SEGURIDAD RECUBIERTO EN NITRILO PALMA Talla 9">
          <a:extLst>
            <a:ext uri="{FF2B5EF4-FFF2-40B4-BE49-F238E27FC236}">
              <a16:creationId xmlns:a16="http://schemas.microsoft.com/office/drawing/2014/main" id="{0567C6DA-728F-4AB7-ABD0-979ED1719D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2" name="AutoShape 54" descr="Resultado de imagen para GUANTE DE SEGURIDAD RECUBIERTO EN NITRILO PALMA Talla 7">
          <a:extLst>
            <a:ext uri="{FF2B5EF4-FFF2-40B4-BE49-F238E27FC236}">
              <a16:creationId xmlns:a16="http://schemas.microsoft.com/office/drawing/2014/main" id="{7CDEE251-41F8-4ED4-9A90-8C4F597DC4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33" name="AutoShape 51" descr="Resultado de imagen para GUANTE DE SEGURIDAD RECUBIERTO EN NITRILO PALMA Talla 9">
          <a:extLst>
            <a:ext uri="{FF2B5EF4-FFF2-40B4-BE49-F238E27FC236}">
              <a16:creationId xmlns:a16="http://schemas.microsoft.com/office/drawing/2014/main" id="{742C1FBA-A884-494A-90B0-32CEF91C717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34" name="AutoShape 54" descr="Resultado de imagen para GUANTE DE SEGURIDAD RECUBIERTO EN NITRILO PALMA Talla 7">
          <a:extLst>
            <a:ext uri="{FF2B5EF4-FFF2-40B4-BE49-F238E27FC236}">
              <a16:creationId xmlns:a16="http://schemas.microsoft.com/office/drawing/2014/main" id="{1BE1E563-B7D3-4F4D-8CB2-03D331DA6E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35" name="AutoShape 39" descr="Resultado de imagen para MULTICONECTOR HDMI">
          <a:extLst>
            <a:ext uri="{FF2B5EF4-FFF2-40B4-BE49-F238E27FC236}">
              <a16:creationId xmlns:a16="http://schemas.microsoft.com/office/drawing/2014/main" id="{758D376C-E1EA-47BF-95E1-A3F5C00DF6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36" name="AutoShape 51" descr="Resultado de imagen para GUANTE DE SEGURIDAD RECUBIERTO EN NITRILO PALMA Talla 9">
          <a:extLst>
            <a:ext uri="{FF2B5EF4-FFF2-40B4-BE49-F238E27FC236}">
              <a16:creationId xmlns:a16="http://schemas.microsoft.com/office/drawing/2014/main" id="{E87F18CA-CD51-4D0D-BAA7-732F948E1D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7" name="AutoShape 39" descr="Resultado de imagen para MULTICONECTOR HDMI">
          <a:extLst>
            <a:ext uri="{FF2B5EF4-FFF2-40B4-BE49-F238E27FC236}">
              <a16:creationId xmlns:a16="http://schemas.microsoft.com/office/drawing/2014/main" id="{0FF48CE7-D591-491E-BA2C-C3D269E765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8" name="AutoShape 51" descr="Resultado de imagen para GUANTE DE SEGURIDAD RECUBIERTO EN NITRILO PALMA Talla 9">
          <a:extLst>
            <a:ext uri="{FF2B5EF4-FFF2-40B4-BE49-F238E27FC236}">
              <a16:creationId xmlns:a16="http://schemas.microsoft.com/office/drawing/2014/main" id="{0D687F88-6DE6-4246-BAB8-BD4E741BEA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39" name="AutoShape 54" descr="Resultado de imagen para GUANTE DE SEGURIDAD RECUBIERTO EN NITRILO PALMA Talla 7">
          <a:extLst>
            <a:ext uri="{FF2B5EF4-FFF2-40B4-BE49-F238E27FC236}">
              <a16:creationId xmlns:a16="http://schemas.microsoft.com/office/drawing/2014/main" id="{B38F9DFF-FDC0-48AD-8ACD-1305CB300B2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40" name="AutoShape 39" descr="Resultado de imagen para MULTICONECTOR HDMI">
          <a:extLst>
            <a:ext uri="{FF2B5EF4-FFF2-40B4-BE49-F238E27FC236}">
              <a16:creationId xmlns:a16="http://schemas.microsoft.com/office/drawing/2014/main" id="{CBC1666E-83A7-446D-80D0-72357A5EACA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41" name="AutoShape 51" descr="Resultado de imagen para GUANTE DE SEGURIDAD RECUBIERTO EN NITRILO PALMA Talla 9">
          <a:extLst>
            <a:ext uri="{FF2B5EF4-FFF2-40B4-BE49-F238E27FC236}">
              <a16:creationId xmlns:a16="http://schemas.microsoft.com/office/drawing/2014/main" id="{A85D8F73-9C08-46B6-A0DA-29C1520B076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42" name="AutoShape 39" descr="Resultado de imagen para MULTICONECTOR HDMI">
          <a:extLst>
            <a:ext uri="{FF2B5EF4-FFF2-40B4-BE49-F238E27FC236}">
              <a16:creationId xmlns:a16="http://schemas.microsoft.com/office/drawing/2014/main" id="{F27F5BE3-A66A-41BC-9CA8-3E0432284B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43" name="AutoShape 51" descr="Resultado de imagen para GUANTE DE SEGURIDAD RECUBIERTO EN NITRILO PALMA Talla 9">
          <a:extLst>
            <a:ext uri="{FF2B5EF4-FFF2-40B4-BE49-F238E27FC236}">
              <a16:creationId xmlns:a16="http://schemas.microsoft.com/office/drawing/2014/main" id="{51A1877B-81CD-407A-B07D-027716B16DD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4" name="AutoShape 39" descr="Resultado de imagen para MULTICONECTOR HDMI">
          <a:extLst>
            <a:ext uri="{FF2B5EF4-FFF2-40B4-BE49-F238E27FC236}">
              <a16:creationId xmlns:a16="http://schemas.microsoft.com/office/drawing/2014/main" id="{9C3AB463-9E31-45B3-B883-C8B31820BC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5" name="AutoShape 51" descr="Resultado de imagen para GUANTE DE SEGURIDAD RECUBIERTO EN NITRILO PALMA Talla 9">
          <a:extLst>
            <a:ext uri="{FF2B5EF4-FFF2-40B4-BE49-F238E27FC236}">
              <a16:creationId xmlns:a16="http://schemas.microsoft.com/office/drawing/2014/main" id="{364A4BC7-24A7-42A1-A432-23EB242EAA1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6" name="AutoShape 54" descr="Resultado de imagen para GUANTE DE SEGURIDAD RECUBIERTO EN NITRILO PALMA Talla 7">
          <a:extLst>
            <a:ext uri="{FF2B5EF4-FFF2-40B4-BE49-F238E27FC236}">
              <a16:creationId xmlns:a16="http://schemas.microsoft.com/office/drawing/2014/main" id="{709F9425-C387-4CB1-BF27-D1CE23F11A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7" name="AutoShape 39" descr="Resultado de imagen para MULTICONECTOR HDMI">
          <a:extLst>
            <a:ext uri="{FF2B5EF4-FFF2-40B4-BE49-F238E27FC236}">
              <a16:creationId xmlns:a16="http://schemas.microsoft.com/office/drawing/2014/main" id="{93A23DDD-F9DE-4932-9AD5-E32C93FABA9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8" name="AutoShape 51" descr="Resultado de imagen para GUANTE DE SEGURIDAD RECUBIERTO EN NITRILO PALMA Talla 9">
          <a:extLst>
            <a:ext uri="{FF2B5EF4-FFF2-40B4-BE49-F238E27FC236}">
              <a16:creationId xmlns:a16="http://schemas.microsoft.com/office/drawing/2014/main" id="{1F8B4287-4A27-4FD5-A9D2-44F8F70A0E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49" name="AutoShape 54" descr="Resultado de imagen para GUANTE DE SEGURIDAD RECUBIERTO EN NITRILO PALMA Talla 7">
          <a:extLst>
            <a:ext uri="{FF2B5EF4-FFF2-40B4-BE49-F238E27FC236}">
              <a16:creationId xmlns:a16="http://schemas.microsoft.com/office/drawing/2014/main" id="{E9D2D0F0-77EC-4D57-87C7-878B68C84C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50" name="AutoShape 39" descr="Resultado de imagen para MULTICONECTOR HDMI">
          <a:extLst>
            <a:ext uri="{FF2B5EF4-FFF2-40B4-BE49-F238E27FC236}">
              <a16:creationId xmlns:a16="http://schemas.microsoft.com/office/drawing/2014/main" id="{07126CB0-201E-4C89-AE92-32957959B7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51" name="AutoShape 51" descr="Resultado de imagen para GUANTE DE SEGURIDAD RECUBIERTO EN NITRILO PALMA Talla 9">
          <a:extLst>
            <a:ext uri="{FF2B5EF4-FFF2-40B4-BE49-F238E27FC236}">
              <a16:creationId xmlns:a16="http://schemas.microsoft.com/office/drawing/2014/main" id="{0911286C-9E6E-49C4-899D-80C487271A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052" name="AutoShape 54" descr="Resultado de imagen para GUANTE DE SEGURIDAD RECUBIERTO EN NITRILO PALMA Talla 7">
          <a:extLst>
            <a:ext uri="{FF2B5EF4-FFF2-40B4-BE49-F238E27FC236}">
              <a16:creationId xmlns:a16="http://schemas.microsoft.com/office/drawing/2014/main" id="{E3F77E11-18EF-43E5-B0A5-F6C4BCB5A2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3" name="AutoShape 39" descr="Resultado de imagen para MULTICONECTOR HDMI">
          <a:extLst>
            <a:ext uri="{FF2B5EF4-FFF2-40B4-BE49-F238E27FC236}">
              <a16:creationId xmlns:a16="http://schemas.microsoft.com/office/drawing/2014/main" id="{FB7229D8-5996-40C4-ADF3-23D3395399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4" name="AutoShape 51" descr="Resultado de imagen para GUANTE DE SEGURIDAD RECUBIERTO EN NITRILO PALMA Talla 9">
          <a:extLst>
            <a:ext uri="{FF2B5EF4-FFF2-40B4-BE49-F238E27FC236}">
              <a16:creationId xmlns:a16="http://schemas.microsoft.com/office/drawing/2014/main" id="{DBDA2BF1-56C5-4B7B-AC24-BBED188D41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5" name="AutoShape 54" descr="Resultado de imagen para GUANTE DE SEGURIDAD RECUBIERTO EN NITRILO PALMA Talla 7">
          <a:extLst>
            <a:ext uri="{FF2B5EF4-FFF2-40B4-BE49-F238E27FC236}">
              <a16:creationId xmlns:a16="http://schemas.microsoft.com/office/drawing/2014/main" id="{5BF3A546-B650-488A-ABEA-399C7509B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6" name="AutoShape 39" descr="Resultado de imagen para MULTICONECTOR HDMI">
          <a:extLst>
            <a:ext uri="{FF2B5EF4-FFF2-40B4-BE49-F238E27FC236}">
              <a16:creationId xmlns:a16="http://schemas.microsoft.com/office/drawing/2014/main" id="{47D96D91-E748-49A7-AA51-069EB8106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7" name="AutoShape 39" descr="Resultado de imagen para MULTICONECTOR HDMI">
          <a:extLst>
            <a:ext uri="{FF2B5EF4-FFF2-40B4-BE49-F238E27FC236}">
              <a16:creationId xmlns:a16="http://schemas.microsoft.com/office/drawing/2014/main" id="{954D7BCF-03DB-4239-B762-7CDB2C5C35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8" name="AutoShape 51" descr="Resultado de imagen para GUANTE DE SEGURIDAD RECUBIERTO EN NITRILO PALMA Talla 9">
          <a:extLst>
            <a:ext uri="{FF2B5EF4-FFF2-40B4-BE49-F238E27FC236}">
              <a16:creationId xmlns:a16="http://schemas.microsoft.com/office/drawing/2014/main" id="{468D8D66-81DF-4649-8A13-ACE6233393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59" name="AutoShape 54" descr="Resultado de imagen para GUANTE DE SEGURIDAD RECUBIERTO EN NITRILO PALMA Talla 7">
          <a:extLst>
            <a:ext uri="{FF2B5EF4-FFF2-40B4-BE49-F238E27FC236}">
              <a16:creationId xmlns:a16="http://schemas.microsoft.com/office/drawing/2014/main" id="{C2F19D50-9FA0-496D-AB26-AEBE8C9245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0" name="AutoShape 39" descr="Resultado de imagen para MULTICONECTOR HDMI">
          <a:extLst>
            <a:ext uri="{FF2B5EF4-FFF2-40B4-BE49-F238E27FC236}">
              <a16:creationId xmlns:a16="http://schemas.microsoft.com/office/drawing/2014/main" id="{EB9C63C9-9662-4777-8BDF-937338DE7B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1" name="AutoShape 51" descr="Resultado de imagen para GUANTE DE SEGURIDAD RECUBIERTO EN NITRILO PALMA Talla 9">
          <a:extLst>
            <a:ext uri="{FF2B5EF4-FFF2-40B4-BE49-F238E27FC236}">
              <a16:creationId xmlns:a16="http://schemas.microsoft.com/office/drawing/2014/main" id="{1367179D-4D57-44AB-84F3-2AAB82ED98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2" name="AutoShape 54" descr="Resultado de imagen para GUANTE DE SEGURIDAD RECUBIERTO EN NITRILO PALMA Talla 7">
          <a:extLst>
            <a:ext uri="{FF2B5EF4-FFF2-40B4-BE49-F238E27FC236}">
              <a16:creationId xmlns:a16="http://schemas.microsoft.com/office/drawing/2014/main" id="{5D17E9DD-F35D-4A01-A074-93A90DCCD6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3" name="AutoShape 39" descr="Resultado de imagen para MULTICONECTOR HDMI">
          <a:extLst>
            <a:ext uri="{FF2B5EF4-FFF2-40B4-BE49-F238E27FC236}">
              <a16:creationId xmlns:a16="http://schemas.microsoft.com/office/drawing/2014/main" id="{6F7C2760-44C4-4096-BDB5-8314F431123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4" name="AutoShape 51" descr="Resultado de imagen para GUANTE DE SEGURIDAD RECUBIERTO EN NITRILO PALMA Talla 9">
          <a:extLst>
            <a:ext uri="{FF2B5EF4-FFF2-40B4-BE49-F238E27FC236}">
              <a16:creationId xmlns:a16="http://schemas.microsoft.com/office/drawing/2014/main" id="{D968EFE4-1802-4551-BBAB-4B7AAB0A83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5" name="AutoShape 54" descr="Resultado de imagen para GUANTE DE SEGURIDAD RECUBIERTO EN NITRILO PALMA Talla 7">
          <a:extLst>
            <a:ext uri="{FF2B5EF4-FFF2-40B4-BE49-F238E27FC236}">
              <a16:creationId xmlns:a16="http://schemas.microsoft.com/office/drawing/2014/main" id="{95151366-24E8-4A65-BE35-3B2139B52D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6" name="AutoShape 39" descr="Resultado de imagen para MULTICONECTOR HDMI">
          <a:extLst>
            <a:ext uri="{FF2B5EF4-FFF2-40B4-BE49-F238E27FC236}">
              <a16:creationId xmlns:a16="http://schemas.microsoft.com/office/drawing/2014/main" id="{1C1878DA-DA45-449A-A4D4-D170C0AA5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7" name="AutoShape 51" descr="Resultado de imagen para GUANTE DE SEGURIDAD RECUBIERTO EN NITRILO PALMA Talla 9">
          <a:extLst>
            <a:ext uri="{FF2B5EF4-FFF2-40B4-BE49-F238E27FC236}">
              <a16:creationId xmlns:a16="http://schemas.microsoft.com/office/drawing/2014/main" id="{4591E1D7-E2F0-466C-BB6A-328B603456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8" name="AutoShape 39" descr="Resultado de imagen para MULTICONECTOR HDMI">
          <a:extLst>
            <a:ext uri="{FF2B5EF4-FFF2-40B4-BE49-F238E27FC236}">
              <a16:creationId xmlns:a16="http://schemas.microsoft.com/office/drawing/2014/main" id="{B02CB0B4-339B-4815-B7FB-977A6A20F0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69" name="AutoShape 51" descr="Resultado de imagen para GUANTE DE SEGURIDAD RECUBIERTO EN NITRILO PALMA Talla 9">
          <a:extLst>
            <a:ext uri="{FF2B5EF4-FFF2-40B4-BE49-F238E27FC236}">
              <a16:creationId xmlns:a16="http://schemas.microsoft.com/office/drawing/2014/main" id="{8B5E3EAA-F8DC-440B-AE6D-5CB1B69A86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070" name="AutoShape 54" descr="Resultado de imagen para GUANTE DE SEGURIDAD RECUBIERTO EN NITRILO PALMA Talla 7">
          <a:extLst>
            <a:ext uri="{FF2B5EF4-FFF2-40B4-BE49-F238E27FC236}">
              <a16:creationId xmlns:a16="http://schemas.microsoft.com/office/drawing/2014/main" id="{A157C54C-C05B-4DC1-88C1-E77650EF02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71" name="AutoShape 39" descr="Resultado de imagen para MULTICONECTOR HDMI">
          <a:extLst>
            <a:ext uri="{FF2B5EF4-FFF2-40B4-BE49-F238E27FC236}">
              <a16:creationId xmlns:a16="http://schemas.microsoft.com/office/drawing/2014/main" id="{9F595538-412E-44F9-A75E-550B69CEE8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72" name="AutoShape 51" descr="Resultado de imagen para GUANTE DE SEGURIDAD RECUBIERTO EN NITRILO PALMA Talla 9">
          <a:extLst>
            <a:ext uri="{FF2B5EF4-FFF2-40B4-BE49-F238E27FC236}">
              <a16:creationId xmlns:a16="http://schemas.microsoft.com/office/drawing/2014/main" id="{8B10DD93-A0E6-4234-B483-02DED7597DF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73" name="AutoShape 54" descr="Resultado de imagen para GUANTE DE SEGURIDAD RECUBIERTO EN NITRILO PALMA Talla 7">
          <a:extLst>
            <a:ext uri="{FF2B5EF4-FFF2-40B4-BE49-F238E27FC236}">
              <a16:creationId xmlns:a16="http://schemas.microsoft.com/office/drawing/2014/main" id="{20B6842E-72C2-4D64-9404-4E430FA3A3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74" name="AutoShape 51" descr="Resultado de imagen para GUANTE DE SEGURIDAD RECUBIERTO EN NITRILO PALMA Talla 9">
          <a:extLst>
            <a:ext uri="{FF2B5EF4-FFF2-40B4-BE49-F238E27FC236}">
              <a16:creationId xmlns:a16="http://schemas.microsoft.com/office/drawing/2014/main" id="{2E9E60CC-3814-406C-BE64-FFE230714E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75" name="AutoShape 54" descr="Resultado de imagen para GUANTE DE SEGURIDAD RECUBIERTO EN NITRILO PALMA Talla 7">
          <a:extLst>
            <a:ext uri="{FF2B5EF4-FFF2-40B4-BE49-F238E27FC236}">
              <a16:creationId xmlns:a16="http://schemas.microsoft.com/office/drawing/2014/main" id="{04A6B880-BCC1-47F0-8875-6013650EABD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76" name="AutoShape 39" descr="Resultado de imagen para MULTICONECTOR HDMI">
          <a:extLst>
            <a:ext uri="{FF2B5EF4-FFF2-40B4-BE49-F238E27FC236}">
              <a16:creationId xmlns:a16="http://schemas.microsoft.com/office/drawing/2014/main" id="{0F6CB97F-E6DE-42C8-8C3B-3AF019D62AB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77" name="AutoShape 51" descr="Resultado de imagen para GUANTE DE SEGURIDAD RECUBIERTO EN NITRILO PALMA Talla 9">
          <a:extLst>
            <a:ext uri="{FF2B5EF4-FFF2-40B4-BE49-F238E27FC236}">
              <a16:creationId xmlns:a16="http://schemas.microsoft.com/office/drawing/2014/main" id="{3FED099F-805E-453B-866A-F20DAE6CC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78" name="AutoShape 39" descr="Resultado de imagen para MULTICONECTOR HDMI">
          <a:extLst>
            <a:ext uri="{FF2B5EF4-FFF2-40B4-BE49-F238E27FC236}">
              <a16:creationId xmlns:a16="http://schemas.microsoft.com/office/drawing/2014/main" id="{69D40A8C-B8CA-4D2E-8774-A20D7161038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79" name="AutoShape 51" descr="Resultado de imagen para GUANTE DE SEGURIDAD RECUBIERTO EN NITRILO PALMA Talla 9">
          <a:extLst>
            <a:ext uri="{FF2B5EF4-FFF2-40B4-BE49-F238E27FC236}">
              <a16:creationId xmlns:a16="http://schemas.microsoft.com/office/drawing/2014/main" id="{A7DF79EC-FDA4-445D-9429-6799B786FA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80" name="AutoShape 54" descr="Resultado de imagen para GUANTE DE SEGURIDAD RECUBIERTO EN NITRILO PALMA Talla 7">
          <a:extLst>
            <a:ext uri="{FF2B5EF4-FFF2-40B4-BE49-F238E27FC236}">
              <a16:creationId xmlns:a16="http://schemas.microsoft.com/office/drawing/2014/main" id="{16D08F08-15F4-405D-9C71-CCE971C0C31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81" name="AutoShape 39" descr="Resultado de imagen para MULTICONECTOR HDMI">
          <a:extLst>
            <a:ext uri="{FF2B5EF4-FFF2-40B4-BE49-F238E27FC236}">
              <a16:creationId xmlns:a16="http://schemas.microsoft.com/office/drawing/2014/main" id="{7D1E9FEC-5020-43BB-8C18-F74A09050D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82" name="AutoShape 51" descr="Resultado de imagen para GUANTE DE SEGURIDAD RECUBIERTO EN NITRILO PALMA Talla 9">
          <a:extLst>
            <a:ext uri="{FF2B5EF4-FFF2-40B4-BE49-F238E27FC236}">
              <a16:creationId xmlns:a16="http://schemas.microsoft.com/office/drawing/2014/main" id="{0562A793-28AB-426A-9B70-E2BAA293801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83" name="AutoShape 39" descr="Resultado de imagen para MULTICONECTOR HDMI">
          <a:extLst>
            <a:ext uri="{FF2B5EF4-FFF2-40B4-BE49-F238E27FC236}">
              <a16:creationId xmlns:a16="http://schemas.microsoft.com/office/drawing/2014/main" id="{879A52DD-1069-4401-A8FF-BA297C5BA35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84" name="AutoShape 51" descr="Resultado de imagen para GUANTE DE SEGURIDAD RECUBIERTO EN NITRILO PALMA Talla 9">
          <a:extLst>
            <a:ext uri="{FF2B5EF4-FFF2-40B4-BE49-F238E27FC236}">
              <a16:creationId xmlns:a16="http://schemas.microsoft.com/office/drawing/2014/main" id="{6D082785-82E4-4DC9-A77F-0650552A6F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85" name="AutoShape 39" descr="Resultado de imagen para MULTICONECTOR HDMI">
          <a:extLst>
            <a:ext uri="{FF2B5EF4-FFF2-40B4-BE49-F238E27FC236}">
              <a16:creationId xmlns:a16="http://schemas.microsoft.com/office/drawing/2014/main" id="{9DEBD50F-5DD5-4650-97BB-87AF6AF72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86" name="AutoShape 51" descr="Resultado de imagen para GUANTE DE SEGURIDAD RECUBIERTO EN NITRILO PALMA Talla 9">
          <a:extLst>
            <a:ext uri="{FF2B5EF4-FFF2-40B4-BE49-F238E27FC236}">
              <a16:creationId xmlns:a16="http://schemas.microsoft.com/office/drawing/2014/main" id="{CB708C5F-C4B9-426E-AA02-0DC2DFE0FCC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87" name="AutoShape 54" descr="Resultado de imagen para GUANTE DE SEGURIDAD RECUBIERTO EN NITRILO PALMA Talla 7">
          <a:extLst>
            <a:ext uri="{FF2B5EF4-FFF2-40B4-BE49-F238E27FC236}">
              <a16:creationId xmlns:a16="http://schemas.microsoft.com/office/drawing/2014/main" id="{D2C55FFB-F435-4433-A402-50DAB715F0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88" name="AutoShape 39" descr="Resultado de imagen para MULTICONECTOR HDMI">
          <a:extLst>
            <a:ext uri="{FF2B5EF4-FFF2-40B4-BE49-F238E27FC236}">
              <a16:creationId xmlns:a16="http://schemas.microsoft.com/office/drawing/2014/main" id="{A6068592-4476-4EB9-B043-92E729A9F8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89" name="AutoShape 51" descr="Resultado de imagen para GUANTE DE SEGURIDAD RECUBIERTO EN NITRILO PALMA Talla 9">
          <a:extLst>
            <a:ext uri="{FF2B5EF4-FFF2-40B4-BE49-F238E27FC236}">
              <a16:creationId xmlns:a16="http://schemas.microsoft.com/office/drawing/2014/main" id="{8A6B0CE5-686B-4CFD-8995-200A155F0C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0" name="AutoShape 54" descr="Resultado de imagen para GUANTE DE SEGURIDAD RECUBIERTO EN NITRILO PALMA Talla 7">
          <a:extLst>
            <a:ext uri="{FF2B5EF4-FFF2-40B4-BE49-F238E27FC236}">
              <a16:creationId xmlns:a16="http://schemas.microsoft.com/office/drawing/2014/main" id="{866FEED8-A400-401A-8BB6-D3CD63FFCE3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91" name="AutoShape 39" descr="Resultado de imagen para MULTICONECTOR HDMI">
          <a:extLst>
            <a:ext uri="{FF2B5EF4-FFF2-40B4-BE49-F238E27FC236}">
              <a16:creationId xmlns:a16="http://schemas.microsoft.com/office/drawing/2014/main" id="{A77A82D0-DAF7-41E3-9C44-AFDE25D614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92" name="AutoShape 51" descr="Resultado de imagen para GUANTE DE SEGURIDAD RECUBIERTO EN NITRILO PALMA Talla 9">
          <a:extLst>
            <a:ext uri="{FF2B5EF4-FFF2-40B4-BE49-F238E27FC236}">
              <a16:creationId xmlns:a16="http://schemas.microsoft.com/office/drawing/2014/main" id="{C5BB74EE-4984-4756-B8F0-907B74A545A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093" name="AutoShape 54" descr="Resultado de imagen para GUANTE DE SEGURIDAD RECUBIERTO EN NITRILO PALMA Talla 7">
          <a:extLst>
            <a:ext uri="{FF2B5EF4-FFF2-40B4-BE49-F238E27FC236}">
              <a16:creationId xmlns:a16="http://schemas.microsoft.com/office/drawing/2014/main" id="{F480E436-A790-4120-87D4-79121C83D1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4" name="AutoShape 39" descr="Resultado de imagen para MULTICONECTOR HDMI">
          <a:extLst>
            <a:ext uri="{FF2B5EF4-FFF2-40B4-BE49-F238E27FC236}">
              <a16:creationId xmlns:a16="http://schemas.microsoft.com/office/drawing/2014/main" id="{EF2BADC5-3F2F-4CB5-BAC2-2BD56216D5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5" name="AutoShape 51" descr="Resultado de imagen para GUANTE DE SEGURIDAD RECUBIERTO EN NITRILO PALMA Talla 9">
          <a:extLst>
            <a:ext uri="{FF2B5EF4-FFF2-40B4-BE49-F238E27FC236}">
              <a16:creationId xmlns:a16="http://schemas.microsoft.com/office/drawing/2014/main" id="{08085E4E-433D-41E1-A805-E660A2415D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6" name="AutoShape 54" descr="Resultado de imagen para GUANTE DE SEGURIDAD RECUBIERTO EN NITRILO PALMA Talla 7">
          <a:extLst>
            <a:ext uri="{FF2B5EF4-FFF2-40B4-BE49-F238E27FC236}">
              <a16:creationId xmlns:a16="http://schemas.microsoft.com/office/drawing/2014/main" id="{D0CB4FBD-EA0A-493F-B499-C020B642E5D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7" name="AutoShape 39" descr="Resultado de imagen para MULTICONECTOR HDMI">
          <a:extLst>
            <a:ext uri="{FF2B5EF4-FFF2-40B4-BE49-F238E27FC236}">
              <a16:creationId xmlns:a16="http://schemas.microsoft.com/office/drawing/2014/main" id="{F597E27B-5996-489C-831C-C3F849BBA9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8" name="AutoShape 39" descr="Resultado de imagen para MULTICONECTOR HDMI">
          <a:extLst>
            <a:ext uri="{FF2B5EF4-FFF2-40B4-BE49-F238E27FC236}">
              <a16:creationId xmlns:a16="http://schemas.microsoft.com/office/drawing/2014/main" id="{63AFA0D5-C200-4DBE-92C0-7193BEA0A6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099" name="AutoShape 51" descr="Resultado de imagen para GUANTE DE SEGURIDAD RECUBIERTO EN NITRILO PALMA Talla 9">
          <a:extLst>
            <a:ext uri="{FF2B5EF4-FFF2-40B4-BE49-F238E27FC236}">
              <a16:creationId xmlns:a16="http://schemas.microsoft.com/office/drawing/2014/main" id="{67D959C0-4AEC-4702-AA1B-879DF21386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0" name="AutoShape 54" descr="Resultado de imagen para GUANTE DE SEGURIDAD RECUBIERTO EN NITRILO PALMA Talla 7">
          <a:extLst>
            <a:ext uri="{FF2B5EF4-FFF2-40B4-BE49-F238E27FC236}">
              <a16:creationId xmlns:a16="http://schemas.microsoft.com/office/drawing/2014/main" id="{350B629A-E93F-4EEC-953F-27ACB6F1D7E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1" name="AutoShape 39" descr="Resultado de imagen para MULTICONECTOR HDMI">
          <a:extLst>
            <a:ext uri="{FF2B5EF4-FFF2-40B4-BE49-F238E27FC236}">
              <a16:creationId xmlns:a16="http://schemas.microsoft.com/office/drawing/2014/main" id="{F57E0052-BF4B-474B-99EB-E6CBD44ADB9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2" name="AutoShape 51" descr="Resultado de imagen para GUANTE DE SEGURIDAD RECUBIERTO EN NITRILO PALMA Talla 9">
          <a:extLst>
            <a:ext uri="{FF2B5EF4-FFF2-40B4-BE49-F238E27FC236}">
              <a16:creationId xmlns:a16="http://schemas.microsoft.com/office/drawing/2014/main" id="{59417077-B2D5-4671-BE82-D753B35A4C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3" name="AutoShape 54" descr="Resultado de imagen para GUANTE DE SEGURIDAD RECUBIERTO EN NITRILO PALMA Talla 7">
          <a:extLst>
            <a:ext uri="{FF2B5EF4-FFF2-40B4-BE49-F238E27FC236}">
              <a16:creationId xmlns:a16="http://schemas.microsoft.com/office/drawing/2014/main" id="{111BAF3D-BC8B-4088-8ECE-0798A3763A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4" name="AutoShape 39" descr="Resultado de imagen para MULTICONECTOR HDMI">
          <a:extLst>
            <a:ext uri="{FF2B5EF4-FFF2-40B4-BE49-F238E27FC236}">
              <a16:creationId xmlns:a16="http://schemas.microsoft.com/office/drawing/2014/main" id="{C5045092-B957-4EA3-8B79-B6BC2A41E1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5" name="AutoShape 51" descr="Resultado de imagen para GUANTE DE SEGURIDAD RECUBIERTO EN NITRILO PALMA Talla 9">
          <a:extLst>
            <a:ext uri="{FF2B5EF4-FFF2-40B4-BE49-F238E27FC236}">
              <a16:creationId xmlns:a16="http://schemas.microsoft.com/office/drawing/2014/main" id="{166D9871-458C-4DE5-B864-6F7A4A7348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6" name="AutoShape 54" descr="Resultado de imagen para GUANTE DE SEGURIDAD RECUBIERTO EN NITRILO PALMA Talla 7">
          <a:extLst>
            <a:ext uri="{FF2B5EF4-FFF2-40B4-BE49-F238E27FC236}">
              <a16:creationId xmlns:a16="http://schemas.microsoft.com/office/drawing/2014/main" id="{6E0CADA9-9243-4E58-BD3B-542F8C264CE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7" name="AutoShape 39" descr="Resultado de imagen para MULTICONECTOR HDMI">
          <a:extLst>
            <a:ext uri="{FF2B5EF4-FFF2-40B4-BE49-F238E27FC236}">
              <a16:creationId xmlns:a16="http://schemas.microsoft.com/office/drawing/2014/main" id="{CF376B49-BAF4-492D-9AC8-D8E78043D7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8" name="AutoShape 51" descr="Resultado de imagen para GUANTE DE SEGURIDAD RECUBIERTO EN NITRILO PALMA Talla 9">
          <a:extLst>
            <a:ext uri="{FF2B5EF4-FFF2-40B4-BE49-F238E27FC236}">
              <a16:creationId xmlns:a16="http://schemas.microsoft.com/office/drawing/2014/main" id="{2B5BD363-A001-4AC7-8971-CAF8300810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09" name="AutoShape 39" descr="Resultado de imagen para MULTICONECTOR HDMI">
          <a:extLst>
            <a:ext uri="{FF2B5EF4-FFF2-40B4-BE49-F238E27FC236}">
              <a16:creationId xmlns:a16="http://schemas.microsoft.com/office/drawing/2014/main" id="{1B4D35DB-996F-4790-A600-4F90336C6BF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10" name="AutoShape 51" descr="Resultado de imagen para GUANTE DE SEGURIDAD RECUBIERTO EN NITRILO PALMA Talla 9">
          <a:extLst>
            <a:ext uri="{FF2B5EF4-FFF2-40B4-BE49-F238E27FC236}">
              <a16:creationId xmlns:a16="http://schemas.microsoft.com/office/drawing/2014/main" id="{6750E5E3-A0DE-4ED0-A4A2-B49FD4A08B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111" name="AutoShape 54" descr="Resultado de imagen para GUANTE DE SEGURIDAD RECUBIERTO EN NITRILO PALMA Talla 7">
          <a:extLst>
            <a:ext uri="{FF2B5EF4-FFF2-40B4-BE49-F238E27FC236}">
              <a16:creationId xmlns:a16="http://schemas.microsoft.com/office/drawing/2014/main" id="{5D69639A-6CEE-43EC-90D6-1C8D5AEEEEA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12" name="AutoShape 51" descr="Resultado de imagen para GUANTE DE SEGURIDAD RECUBIERTO EN NITRILO PALMA Talla 9">
          <a:extLst>
            <a:ext uri="{FF2B5EF4-FFF2-40B4-BE49-F238E27FC236}">
              <a16:creationId xmlns:a16="http://schemas.microsoft.com/office/drawing/2014/main" id="{D5FAB436-3CF7-4B83-8275-642088A7D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13" name="AutoShape 54" descr="Resultado de imagen para GUANTE DE SEGURIDAD RECUBIERTO EN NITRILO PALMA Talla 7">
          <a:extLst>
            <a:ext uri="{FF2B5EF4-FFF2-40B4-BE49-F238E27FC236}">
              <a16:creationId xmlns:a16="http://schemas.microsoft.com/office/drawing/2014/main" id="{4F1F1F83-4A5A-4290-9DD8-AA2C2966804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14" name="AutoShape 39" descr="Resultado de imagen para MULTICONECTOR HDMI">
          <a:extLst>
            <a:ext uri="{FF2B5EF4-FFF2-40B4-BE49-F238E27FC236}">
              <a16:creationId xmlns:a16="http://schemas.microsoft.com/office/drawing/2014/main" id="{AAECE5B2-9580-49CB-91C5-5DDCE94E5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15" name="AutoShape 51" descr="Resultado de imagen para GUANTE DE SEGURIDAD RECUBIERTO EN NITRILO PALMA Talla 9">
          <a:extLst>
            <a:ext uri="{FF2B5EF4-FFF2-40B4-BE49-F238E27FC236}">
              <a16:creationId xmlns:a16="http://schemas.microsoft.com/office/drawing/2014/main" id="{66FDAE2D-1620-4081-8704-4E2816102A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16" name="AutoShape 39" descr="Resultado de imagen para MULTICONECTOR HDMI">
          <a:extLst>
            <a:ext uri="{FF2B5EF4-FFF2-40B4-BE49-F238E27FC236}">
              <a16:creationId xmlns:a16="http://schemas.microsoft.com/office/drawing/2014/main" id="{C77EC2C9-2574-4619-8B61-B16DC79A14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17" name="AutoShape 51" descr="Resultado de imagen para GUANTE DE SEGURIDAD RECUBIERTO EN NITRILO PALMA Talla 9">
          <a:extLst>
            <a:ext uri="{FF2B5EF4-FFF2-40B4-BE49-F238E27FC236}">
              <a16:creationId xmlns:a16="http://schemas.microsoft.com/office/drawing/2014/main" id="{E7CF2096-F54A-4741-9EE7-97E6F8C45D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18" name="AutoShape 54" descr="Resultado de imagen para GUANTE DE SEGURIDAD RECUBIERTO EN NITRILO PALMA Talla 7">
          <a:extLst>
            <a:ext uri="{FF2B5EF4-FFF2-40B4-BE49-F238E27FC236}">
              <a16:creationId xmlns:a16="http://schemas.microsoft.com/office/drawing/2014/main" id="{DC70A893-BEBE-4F4E-9B85-19B5351FCAE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19" name="AutoShape 39" descr="Resultado de imagen para MULTICONECTOR HDMI">
          <a:extLst>
            <a:ext uri="{FF2B5EF4-FFF2-40B4-BE49-F238E27FC236}">
              <a16:creationId xmlns:a16="http://schemas.microsoft.com/office/drawing/2014/main" id="{471076CE-26EF-41F4-A25C-BCB60ADB6BB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20" name="AutoShape 51" descr="Resultado de imagen para GUANTE DE SEGURIDAD RECUBIERTO EN NITRILO PALMA Talla 9">
          <a:extLst>
            <a:ext uri="{FF2B5EF4-FFF2-40B4-BE49-F238E27FC236}">
              <a16:creationId xmlns:a16="http://schemas.microsoft.com/office/drawing/2014/main" id="{87CC036E-4C25-4AF6-A8A5-BB93F576CBF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21" name="AutoShape 39" descr="Resultado de imagen para MULTICONECTOR HDMI">
          <a:extLst>
            <a:ext uri="{FF2B5EF4-FFF2-40B4-BE49-F238E27FC236}">
              <a16:creationId xmlns:a16="http://schemas.microsoft.com/office/drawing/2014/main" id="{B5059135-9A14-4064-8523-FA173D21973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122" name="AutoShape 51" descr="Resultado de imagen para GUANTE DE SEGURIDAD RECUBIERTO EN NITRILO PALMA Talla 9">
          <a:extLst>
            <a:ext uri="{FF2B5EF4-FFF2-40B4-BE49-F238E27FC236}">
              <a16:creationId xmlns:a16="http://schemas.microsoft.com/office/drawing/2014/main" id="{C8131F24-F905-4643-BA37-810BD9798B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3" name="AutoShape 39" descr="Resultado de imagen para MULTICONECTOR HDMI">
          <a:extLst>
            <a:ext uri="{FF2B5EF4-FFF2-40B4-BE49-F238E27FC236}">
              <a16:creationId xmlns:a16="http://schemas.microsoft.com/office/drawing/2014/main" id="{8C022E07-F017-41FD-A3D7-1A01DD9C08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4" name="AutoShape 51" descr="Resultado de imagen para GUANTE DE SEGURIDAD RECUBIERTO EN NITRILO PALMA Talla 9">
          <a:extLst>
            <a:ext uri="{FF2B5EF4-FFF2-40B4-BE49-F238E27FC236}">
              <a16:creationId xmlns:a16="http://schemas.microsoft.com/office/drawing/2014/main" id="{4FDBD37A-0755-4D73-90E1-3E341C4536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5" name="AutoShape 54" descr="Resultado de imagen para GUANTE DE SEGURIDAD RECUBIERTO EN NITRILO PALMA Talla 7">
          <a:extLst>
            <a:ext uri="{FF2B5EF4-FFF2-40B4-BE49-F238E27FC236}">
              <a16:creationId xmlns:a16="http://schemas.microsoft.com/office/drawing/2014/main" id="{BD285257-E4DD-4602-8C90-64AA1CD5E4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6" name="AutoShape 39" descr="Resultado de imagen para MULTICONECTOR HDMI">
          <a:extLst>
            <a:ext uri="{FF2B5EF4-FFF2-40B4-BE49-F238E27FC236}">
              <a16:creationId xmlns:a16="http://schemas.microsoft.com/office/drawing/2014/main" id="{7A74F462-8004-4826-9CF4-75E2A2DC05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7" name="AutoShape 51" descr="Resultado de imagen para GUANTE DE SEGURIDAD RECUBIERTO EN NITRILO PALMA Talla 9">
          <a:extLst>
            <a:ext uri="{FF2B5EF4-FFF2-40B4-BE49-F238E27FC236}">
              <a16:creationId xmlns:a16="http://schemas.microsoft.com/office/drawing/2014/main" id="{43B45FF5-7498-4AA3-A31D-AF26AB97C9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8" name="AutoShape 54" descr="Resultado de imagen para GUANTE DE SEGURIDAD RECUBIERTO EN NITRILO PALMA Talla 7">
          <a:extLst>
            <a:ext uri="{FF2B5EF4-FFF2-40B4-BE49-F238E27FC236}">
              <a16:creationId xmlns:a16="http://schemas.microsoft.com/office/drawing/2014/main" id="{33C62BBC-74FD-49B0-B695-7072490E7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29" name="AutoShape 39" descr="Resultado de imagen para MULTICONECTOR HDMI">
          <a:extLst>
            <a:ext uri="{FF2B5EF4-FFF2-40B4-BE49-F238E27FC236}">
              <a16:creationId xmlns:a16="http://schemas.microsoft.com/office/drawing/2014/main" id="{D19D5802-F1BB-46A8-B4B4-918685FFDE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0" name="AutoShape 51" descr="Resultado de imagen para GUANTE DE SEGURIDAD RECUBIERTO EN NITRILO PALMA Talla 9">
          <a:extLst>
            <a:ext uri="{FF2B5EF4-FFF2-40B4-BE49-F238E27FC236}">
              <a16:creationId xmlns:a16="http://schemas.microsoft.com/office/drawing/2014/main" id="{DE654CDB-66E0-40B6-84D2-7BB512A374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1" name="AutoShape 54" descr="Resultado de imagen para GUANTE DE SEGURIDAD RECUBIERTO EN NITRILO PALMA Talla 7">
          <a:extLst>
            <a:ext uri="{FF2B5EF4-FFF2-40B4-BE49-F238E27FC236}">
              <a16:creationId xmlns:a16="http://schemas.microsoft.com/office/drawing/2014/main" id="{133E5122-4E7E-49B3-A919-A91FE4C153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2" name="AutoShape 39" descr="Resultado de imagen para MULTICONECTOR HDMI">
          <a:extLst>
            <a:ext uri="{FF2B5EF4-FFF2-40B4-BE49-F238E27FC236}">
              <a16:creationId xmlns:a16="http://schemas.microsoft.com/office/drawing/2014/main" id="{3F96F315-99AB-40F9-8A45-550BEEFEB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3" name="AutoShape 39" descr="Resultado de imagen para MULTICONECTOR HDMI">
          <a:extLst>
            <a:ext uri="{FF2B5EF4-FFF2-40B4-BE49-F238E27FC236}">
              <a16:creationId xmlns:a16="http://schemas.microsoft.com/office/drawing/2014/main" id="{2B419E8B-CD1C-4F4F-976B-010AED1BC6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4" name="AutoShape 51" descr="Resultado de imagen para GUANTE DE SEGURIDAD RECUBIERTO EN NITRILO PALMA Talla 9">
          <a:extLst>
            <a:ext uri="{FF2B5EF4-FFF2-40B4-BE49-F238E27FC236}">
              <a16:creationId xmlns:a16="http://schemas.microsoft.com/office/drawing/2014/main" id="{C1A03D0A-741D-4BAA-96C9-034611F812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5" name="AutoShape 54" descr="Resultado de imagen para GUANTE DE SEGURIDAD RECUBIERTO EN NITRILO PALMA Talla 7">
          <a:extLst>
            <a:ext uri="{FF2B5EF4-FFF2-40B4-BE49-F238E27FC236}">
              <a16:creationId xmlns:a16="http://schemas.microsoft.com/office/drawing/2014/main" id="{A7D1E9F6-F5C5-4F2B-BD9D-75664B70AA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6" name="AutoShape 39" descr="Resultado de imagen para MULTICONECTOR HDMI">
          <a:extLst>
            <a:ext uri="{FF2B5EF4-FFF2-40B4-BE49-F238E27FC236}">
              <a16:creationId xmlns:a16="http://schemas.microsoft.com/office/drawing/2014/main" id="{4884026B-3A03-46DD-98F9-CA13E8DF5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7" name="AutoShape 51" descr="Resultado de imagen para GUANTE DE SEGURIDAD RECUBIERTO EN NITRILO PALMA Talla 9">
          <a:extLst>
            <a:ext uri="{FF2B5EF4-FFF2-40B4-BE49-F238E27FC236}">
              <a16:creationId xmlns:a16="http://schemas.microsoft.com/office/drawing/2014/main" id="{4C27AA9A-C4D2-4FBA-A014-8D54DB9DCB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8" name="AutoShape 54" descr="Resultado de imagen para GUANTE DE SEGURIDAD RECUBIERTO EN NITRILO PALMA Talla 7">
          <a:extLst>
            <a:ext uri="{FF2B5EF4-FFF2-40B4-BE49-F238E27FC236}">
              <a16:creationId xmlns:a16="http://schemas.microsoft.com/office/drawing/2014/main" id="{200CBDFD-ED3E-4DDC-B8ED-B6F4C0C05B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39" name="AutoShape 39" descr="Resultado de imagen para MULTICONECTOR HDMI">
          <a:extLst>
            <a:ext uri="{FF2B5EF4-FFF2-40B4-BE49-F238E27FC236}">
              <a16:creationId xmlns:a16="http://schemas.microsoft.com/office/drawing/2014/main" id="{8FBA83D8-F5CA-45C7-AE1F-C1505E45C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0" name="AutoShape 51" descr="Resultado de imagen para GUANTE DE SEGURIDAD RECUBIERTO EN NITRILO PALMA Talla 9">
          <a:extLst>
            <a:ext uri="{FF2B5EF4-FFF2-40B4-BE49-F238E27FC236}">
              <a16:creationId xmlns:a16="http://schemas.microsoft.com/office/drawing/2014/main" id="{EA554064-3218-466E-A9D2-2ACF046264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1" name="AutoShape 54" descr="Resultado de imagen para GUANTE DE SEGURIDAD RECUBIERTO EN NITRILO PALMA Talla 7">
          <a:extLst>
            <a:ext uri="{FF2B5EF4-FFF2-40B4-BE49-F238E27FC236}">
              <a16:creationId xmlns:a16="http://schemas.microsoft.com/office/drawing/2014/main" id="{1BC79D15-7A75-4766-8F9C-B9E24ED1E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2" name="AutoShape 39" descr="Resultado de imagen para MULTICONECTOR HDMI">
          <a:extLst>
            <a:ext uri="{FF2B5EF4-FFF2-40B4-BE49-F238E27FC236}">
              <a16:creationId xmlns:a16="http://schemas.microsoft.com/office/drawing/2014/main" id="{3AB01D6D-E015-428F-AD7D-5438FAEA5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3" name="AutoShape 51" descr="Resultado de imagen para GUANTE DE SEGURIDAD RECUBIERTO EN NITRILO PALMA Talla 9">
          <a:extLst>
            <a:ext uri="{FF2B5EF4-FFF2-40B4-BE49-F238E27FC236}">
              <a16:creationId xmlns:a16="http://schemas.microsoft.com/office/drawing/2014/main" id="{69799B21-E15E-4F98-A614-10B03743F6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4" name="AutoShape 39" descr="Resultado de imagen para MULTICONECTOR HDMI">
          <a:extLst>
            <a:ext uri="{FF2B5EF4-FFF2-40B4-BE49-F238E27FC236}">
              <a16:creationId xmlns:a16="http://schemas.microsoft.com/office/drawing/2014/main" id="{FCB8F906-E678-42F2-8774-0C00CBC523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5" name="AutoShape 51" descr="Resultado de imagen para GUANTE DE SEGURIDAD RECUBIERTO EN NITRILO PALMA Talla 9">
          <a:extLst>
            <a:ext uri="{FF2B5EF4-FFF2-40B4-BE49-F238E27FC236}">
              <a16:creationId xmlns:a16="http://schemas.microsoft.com/office/drawing/2014/main" id="{B8077531-96E3-4CF1-87E4-D5D7207D1A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146" name="AutoShape 54" descr="Resultado de imagen para GUANTE DE SEGURIDAD RECUBIERTO EN NITRILO PALMA Talla 7">
          <a:extLst>
            <a:ext uri="{FF2B5EF4-FFF2-40B4-BE49-F238E27FC236}">
              <a16:creationId xmlns:a16="http://schemas.microsoft.com/office/drawing/2014/main" id="{191FC736-8F9A-48D4-8343-D4E19CE296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47" name="AutoShape 51" descr="Resultado de imagen para GUANTE DE SEGURIDAD RECUBIERTO EN NITRILO PALMA Talla 9">
          <a:extLst>
            <a:ext uri="{FF2B5EF4-FFF2-40B4-BE49-F238E27FC236}">
              <a16:creationId xmlns:a16="http://schemas.microsoft.com/office/drawing/2014/main" id="{4DBE0C84-7050-48A4-961F-E9F9470B58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48" name="AutoShape 54" descr="Resultado de imagen para GUANTE DE SEGURIDAD RECUBIERTO EN NITRILO PALMA Talla 7">
          <a:extLst>
            <a:ext uri="{FF2B5EF4-FFF2-40B4-BE49-F238E27FC236}">
              <a16:creationId xmlns:a16="http://schemas.microsoft.com/office/drawing/2014/main" id="{BEFFD843-27DB-405D-99FC-CA9BC01BF19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3C7797B1-45FE-46C8-9A32-F52BA5575E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4D46CAED-80B1-4F1C-9CCB-338AE5E83E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1" name="AutoShape 39" descr="Resultado de imagen para MULTICONECTOR HDMI">
          <a:extLst>
            <a:ext uri="{FF2B5EF4-FFF2-40B4-BE49-F238E27FC236}">
              <a16:creationId xmlns:a16="http://schemas.microsoft.com/office/drawing/2014/main" id="{80E22F24-6EC5-4708-8E74-1F07E2B80C1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2" name="AutoShape 51" descr="Resultado de imagen para GUANTE DE SEGURIDAD RECUBIERTO EN NITRILO PALMA Talla 9">
          <a:extLst>
            <a:ext uri="{FF2B5EF4-FFF2-40B4-BE49-F238E27FC236}">
              <a16:creationId xmlns:a16="http://schemas.microsoft.com/office/drawing/2014/main" id="{CF8E6908-845D-4B7D-BAED-1F480EF484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3" name="AutoShape 54" descr="Resultado de imagen para GUANTE DE SEGURIDAD RECUBIERTO EN NITRILO PALMA Talla 7">
          <a:extLst>
            <a:ext uri="{FF2B5EF4-FFF2-40B4-BE49-F238E27FC236}">
              <a16:creationId xmlns:a16="http://schemas.microsoft.com/office/drawing/2014/main" id="{696548D4-69AE-4479-80E4-E72F9A77F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4" name="AutoShape 39" descr="Resultado de imagen para MULTICONECTOR HDMI">
          <a:extLst>
            <a:ext uri="{FF2B5EF4-FFF2-40B4-BE49-F238E27FC236}">
              <a16:creationId xmlns:a16="http://schemas.microsoft.com/office/drawing/2014/main" id="{4FC96134-CCFA-42F2-B8E8-DFAE3EA167B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5" name="AutoShape 51" descr="Resultado de imagen para GUANTE DE SEGURIDAD RECUBIERTO EN NITRILO PALMA Talla 9">
          <a:extLst>
            <a:ext uri="{FF2B5EF4-FFF2-40B4-BE49-F238E27FC236}">
              <a16:creationId xmlns:a16="http://schemas.microsoft.com/office/drawing/2014/main" id="{9F12EBE3-141B-4DAF-8B11-BA15E02F66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6" name="AutoShape 39" descr="Resultado de imagen para MULTICONECTOR HDMI">
          <a:extLst>
            <a:ext uri="{FF2B5EF4-FFF2-40B4-BE49-F238E27FC236}">
              <a16:creationId xmlns:a16="http://schemas.microsoft.com/office/drawing/2014/main" id="{AB850A1A-F611-4F39-86A5-5F3C1F722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157" name="AutoShape 51" descr="Resultado de imagen para GUANTE DE SEGURIDAD RECUBIERTO EN NITRILO PALMA Talla 9">
          <a:extLst>
            <a:ext uri="{FF2B5EF4-FFF2-40B4-BE49-F238E27FC236}">
              <a16:creationId xmlns:a16="http://schemas.microsoft.com/office/drawing/2014/main" id="{7EB9676A-7DC6-4F96-9421-E928EE85D3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58" name="AutoShape 39" descr="Resultado de imagen para MULTICONECTOR HDMI">
          <a:extLst>
            <a:ext uri="{FF2B5EF4-FFF2-40B4-BE49-F238E27FC236}">
              <a16:creationId xmlns:a16="http://schemas.microsoft.com/office/drawing/2014/main" id="{21254925-1D0C-4F36-9F65-7F0DD464851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59" name="AutoShape 51" descr="Resultado de imagen para GUANTE DE SEGURIDAD RECUBIERTO EN NITRILO PALMA Talla 9">
          <a:extLst>
            <a:ext uri="{FF2B5EF4-FFF2-40B4-BE49-F238E27FC236}">
              <a16:creationId xmlns:a16="http://schemas.microsoft.com/office/drawing/2014/main" id="{B664E914-2A92-4818-9D61-C97166DAFD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0" name="AutoShape 54" descr="Resultado de imagen para GUANTE DE SEGURIDAD RECUBIERTO EN NITRILO PALMA Talla 7">
          <a:extLst>
            <a:ext uri="{FF2B5EF4-FFF2-40B4-BE49-F238E27FC236}">
              <a16:creationId xmlns:a16="http://schemas.microsoft.com/office/drawing/2014/main" id="{4C63E09D-C858-4F81-935C-FC07FAB9F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1" name="AutoShape 39" descr="Resultado de imagen para MULTICONECTOR HDMI">
          <a:extLst>
            <a:ext uri="{FF2B5EF4-FFF2-40B4-BE49-F238E27FC236}">
              <a16:creationId xmlns:a16="http://schemas.microsoft.com/office/drawing/2014/main" id="{853B61DF-A94C-4A87-9C05-CA4A65F58B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2" name="AutoShape 51" descr="Resultado de imagen para GUANTE DE SEGURIDAD RECUBIERTO EN NITRILO PALMA Talla 9">
          <a:extLst>
            <a:ext uri="{FF2B5EF4-FFF2-40B4-BE49-F238E27FC236}">
              <a16:creationId xmlns:a16="http://schemas.microsoft.com/office/drawing/2014/main" id="{A297FF10-1F51-47D3-9219-D61648CE01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3" name="AutoShape 54" descr="Resultado de imagen para GUANTE DE SEGURIDAD RECUBIERTO EN NITRILO PALMA Talla 7">
          <a:extLst>
            <a:ext uri="{FF2B5EF4-FFF2-40B4-BE49-F238E27FC236}">
              <a16:creationId xmlns:a16="http://schemas.microsoft.com/office/drawing/2014/main" id="{B7B72814-A33E-4F55-8E41-D117EE3692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4" name="AutoShape 39" descr="Resultado de imagen para MULTICONECTOR HDMI">
          <a:extLst>
            <a:ext uri="{FF2B5EF4-FFF2-40B4-BE49-F238E27FC236}">
              <a16:creationId xmlns:a16="http://schemas.microsoft.com/office/drawing/2014/main" id="{07C99637-E80E-46E2-97F3-6E6F3F117D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5" name="AutoShape 51" descr="Resultado de imagen para GUANTE DE SEGURIDAD RECUBIERTO EN NITRILO PALMA Talla 9">
          <a:extLst>
            <a:ext uri="{FF2B5EF4-FFF2-40B4-BE49-F238E27FC236}">
              <a16:creationId xmlns:a16="http://schemas.microsoft.com/office/drawing/2014/main" id="{F1F8708A-945E-4177-B9B2-6FC324E743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6" name="AutoShape 54" descr="Resultado de imagen para GUANTE DE SEGURIDAD RECUBIERTO EN NITRILO PALMA Talla 7">
          <a:extLst>
            <a:ext uri="{FF2B5EF4-FFF2-40B4-BE49-F238E27FC236}">
              <a16:creationId xmlns:a16="http://schemas.microsoft.com/office/drawing/2014/main" id="{06E80B4E-2D12-4D82-B68F-08FE203B79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7" name="AutoShape 39" descr="Resultado de imagen para MULTICONECTOR HDMI">
          <a:extLst>
            <a:ext uri="{FF2B5EF4-FFF2-40B4-BE49-F238E27FC236}">
              <a16:creationId xmlns:a16="http://schemas.microsoft.com/office/drawing/2014/main" id="{C76FE40E-B220-4DF8-807A-3A31244030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8" name="AutoShape 39" descr="Resultado de imagen para MULTICONECTOR HDMI">
          <a:extLst>
            <a:ext uri="{FF2B5EF4-FFF2-40B4-BE49-F238E27FC236}">
              <a16:creationId xmlns:a16="http://schemas.microsoft.com/office/drawing/2014/main" id="{805DBFAF-7BC8-44D4-BBBF-A6D1735371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69" name="AutoShape 51" descr="Resultado de imagen para GUANTE DE SEGURIDAD RECUBIERTO EN NITRILO PALMA Talla 9">
          <a:extLst>
            <a:ext uri="{FF2B5EF4-FFF2-40B4-BE49-F238E27FC236}">
              <a16:creationId xmlns:a16="http://schemas.microsoft.com/office/drawing/2014/main" id="{38E0FC77-9642-4ACB-9927-1E558A22CA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0" name="AutoShape 54" descr="Resultado de imagen para GUANTE DE SEGURIDAD RECUBIERTO EN NITRILO PALMA Talla 7">
          <a:extLst>
            <a:ext uri="{FF2B5EF4-FFF2-40B4-BE49-F238E27FC236}">
              <a16:creationId xmlns:a16="http://schemas.microsoft.com/office/drawing/2014/main" id="{5EF8B153-1446-4769-BC3F-4247DD3881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1" name="AutoShape 39" descr="Resultado de imagen para MULTICONECTOR HDMI">
          <a:extLst>
            <a:ext uri="{FF2B5EF4-FFF2-40B4-BE49-F238E27FC236}">
              <a16:creationId xmlns:a16="http://schemas.microsoft.com/office/drawing/2014/main" id="{3F20ECC3-042B-47B5-961B-B32FF9F7EA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2" name="AutoShape 51" descr="Resultado de imagen para GUANTE DE SEGURIDAD RECUBIERTO EN NITRILO PALMA Talla 9">
          <a:extLst>
            <a:ext uri="{FF2B5EF4-FFF2-40B4-BE49-F238E27FC236}">
              <a16:creationId xmlns:a16="http://schemas.microsoft.com/office/drawing/2014/main" id="{58603AA0-7E83-4DBE-BB96-0476832B7B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3" name="AutoShape 54" descr="Resultado de imagen para GUANTE DE SEGURIDAD RECUBIERTO EN NITRILO PALMA Talla 7">
          <a:extLst>
            <a:ext uri="{FF2B5EF4-FFF2-40B4-BE49-F238E27FC236}">
              <a16:creationId xmlns:a16="http://schemas.microsoft.com/office/drawing/2014/main" id="{1C043954-4F8E-43D3-847D-A81AC8DE22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4" name="AutoShape 39" descr="Resultado de imagen para MULTICONECTOR HDMI">
          <a:extLst>
            <a:ext uri="{FF2B5EF4-FFF2-40B4-BE49-F238E27FC236}">
              <a16:creationId xmlns:a16="http://schemas.microsoft.com/office/drawing/2014/main" id="{5659AB40-4A48-40FE-BB1F-8DDEC94C642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5" name="AutoShape 51" descr="Resultado de imagen para GUANTE DE SEGURIDAD RECUBIERTO EN NITRILO PALMA Talla 9">
          <a:extLst>
            <a:ext uri="{FF2B5EF4-FFF2-40B4-BE49-F238E27FC236}">
              <a16:creationId xmlns:a16="http://schemas.microsoft.com/office/drawing/2014/main" id="{E6721B62-420E-4658-BD3D-8D6C049863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6" name="AutoShape 54" descr="Resultado de imagen para GUANTE DE SEGURIDAD RECUBIERTO EN NITRILO PALMA Talla 7">
          <a:extLst>
            <a:ext uri="{FF2B5EF4-FFF2-40B4-BE49-F238E27FC236}">
              <a16:creationId xmlns:a16="http://schemas.microsoft.com/office/drawing/2014/main" id="{3672E2C6-4BB9-4B9E-B96C-BF098881EA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7" name="AutoShape 39" descr="Resultado de imagen para MULTICONECTOR HDMI">
          <a:extLst>
            <a:ext uri="{FF2B5EF4-FFF2-40B4-BE49-F238E27FC236}">
              <a16:creationId xmlns:a16="http://schemas.microsoft.com/office/drawing/2014/main" id="{ADE48A3A-7311-4C66-9F5E-A977B35AE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8" name="AutoShape 51" descr="Resultado de imagen para GUANTE DE SEGURIDAD RECUBIERTO EN NITRILO PALMA Talla 9">
          <a:extLst>
            <a:ext uri="{FF2B5EF4-FFF2-40B4-BE49-F238E27FC236}">
              <a16:creationId xmlns:a16="http://schemas.microsoft.com/office/drawing/2014/main" id="{3A54052F-B91C-4187-89B1-30323F5BE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79" name="AutoShape 39" descr="Resultado de imagen para MULTICONECTOR HDMI">
          <a:extLst>
            <a:ext uri="{FF2B5EF4-FFF2-40B4-BE49-F238E27FC236}">
              <a16:creationId xmlns:a16="http://schemas.microsoft.com/office/drawing/2014/main" id="{34A134E2-1F45-4BB6-B995-F952F2DC29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80" name="AutoShape 51" descr="Resultado de imagen para GUANTE DE SEGURIDAD RECUBIERTO EN NITRILO PALMA Talla 9">
          <a:extLst>
            <a:ext uri="{FF2B5EF4-FFF2-40B4-BE49-F238E27FC236}">
              <a16:creationId xmlns:a16="http://schemas.microsoft.com/office/drawing/2014/main" id="{431B7B30-3E74-417F-B499-D6869529A8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181" name="AutoShape 54" descr="Resultado de imagen para GUANTE DE SEGURIDAD RECUBIERTO EN NITRILO PALMA Talla 7">
          <a:extLst>
            <a:ext uri="{FF2B5EF4-FFF2-40B4-BE49-F238E27FC236}">
              <a16:creationId xmlns:a16="http://schemas.microsoft.com/office/drawing/2014/main" id="{B4CAD8F7-459C-4CB0-9F6B-D91478351D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82" name="AutoShape 39" descr="Resultado de imagen para MULTICONECTOR HDMI">
          <a:extLst>
            <a:ext uri="{FF2B5EF4-FFF2-40B4-BE49-F238E27FC236}">
              <a16:creationId xmlns:a16="http://schemas.microsoft.com/office/drawing/2014/main" id="{636B7A87-8320-40AF-8EE9-EEC084F5C6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83" name="AutoShape 51" descr="Resultado de imagen para GUANTE DE SEGURIDAD RECUBIERTO EN NITRILO PALMA Talla 9">
          <a:extLst>
            <a:ext uri="{FF2B5EF4-FFF2-40B4-BE49-F238E27FC236}">
              <a16:creationId xmlns:a16="http://schemas.microsoft.com/office/drawing/2014/main" id="{F38CF5EF-4BF4-4771-8AAC-55FD096DC9E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84" name="AutoShape 54" descr="Resultado de imagen para GUANTE DE SEGURIDAD RECUBIERTO EN NITRILO PALMA Talla 7">
          <a:extLst>
            <a:ext uri="{FF2B5EF4-FFF2-40B4-BE49-F238E27FC236}">
              <a16:creationId xmlns:a16="http://schemas.microsoft.com/office/drawing/2014/main" id="{3A3A75E6-451A-425A-92EF-493199FA42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85" name="AutoShape 51" descr="Resultado de imagen para GUANTE DE SEGURIDAD RECUBIERTO EN NITRILO PALMA Talla 9">
          <a:extLst>
            <a:ext uri="{FF2B5EF4-FFF2-40B4-BE49-F238E27FC236}">
              <a16:creationId xmlns:a16="http://schemas.microsoft.com/office/drawing/2014/main" id="{AB5E821A-AE1B-4A53-A8EF-90F8D9890B2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86" name="AutoShape 54" descr="Resultado de imagen para GUANTE DE SEGURIDAD RECUBIERTO EN NITRILO PALMA Talla 7">
          <a:extLst>
            <a:ext uri="{FF2B5EF4-FFF2-40B4-BE49-F238E27FC236}">
              <a16:creationId xmlns:a16="http://schemas.microsoft.com/office/drawing/2014/main" id="{C008AA4B-36BE-434A-B335-0C2C486FC1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87" name="AutoShape 39" descr="Resultado de imagen para MULTICONECTOR HDMI">
          <a:extLst>
            <a:ext uri="{FF2B5EF4-FFF2-40B4-BE49-F238E27FC236}">
              <a16:creationId xmlns:a16="http://schemas.microsoft.com/office/drawing/2014/main" id="{D1DFCA86-28A9-4C07-9C21-E8830D3419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88" name="AutoShape 51" descr="Resultado de imagen para GUANTE DE SEGURIDAD RECUBIERTO EN NITRILO PALMA Talla 9">
          <a:extLst>
            <a:ext uri="{FF2B5EF4-FFF2-40B4-BE49-F238E27FC236}">
              <a16:creationId xmlns:a16="http://schemas.microsoft.com/office/drawing/2014/main" id="{4AE9DA39-8BE3-4A82-B2CB-E4484822ACC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89" name="AutoShape 39" descr="Resultado de imagen para MULTICONECTOR HDMI">
          <a:extLst>
            <a:ext uri="{FF2B5EF4-FFF2-40B4-BE49-F238E27FC236}">
              <a16:creationId xmlns:a16="http://schemas.microsoft.com/office/drawing/2014/main" id="{97DB4AB3-6E49-49D6-BF4F-F7F86EACD6D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0" name="AutoShape 51" descr="Resultado de imagen para GUANTE DE SEGURIDAD RECUBIERTO EN NITRILO PALMA Talla 9">
          <a:extLst>
            <a:ext uri="{FF2B5EF4-FFF2-40B4-BE49-F238E27FC236}">
              <a16:creationId xmlns:a16="http://schemas.microsoft.com/office/drawing/2014/main" id="{FCD84B48-EB38-4A94-9FD2-3205016FE70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1" name="AutoShape 54" descr="Resultado de imagen para GUANTE DE SEGURIDAD RECUBIERTO EN NITRILO PALMA Talla 7">
          <a:extLst>
            <a:ext uri="{FF2B5EF4-FFF2-40B4-BE49-F238E27FC236}">
              <a16:creationId xmlns:a16="http://schemas.microsoft.com/office/drawing/2014/main" id="{E2EE04B9-3546-4F12-92A0-DDD707C99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2" name="AutoShape 39" descr="Resultado de imagen para MULTICONECTOR HDMI">
          <a:extLst>
            <a:ext uri="{FF2B5EF4-FFF2-40B4-BE49-F238E27FC236}">
              <a16:creationId xmlns:a16="http://schemas.microsoft.com/office/drawing/2014/main" id="{CEC529CF-C97D-4E5C-A155-5A227422F9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3" name="AutoShape 51" descr="Resultado de imagen para GUANTE DE SEGURIDAD RECUBIERTO EN NITRILO PALMA Talla 9">
          <a:extLst>
            <a:ext uri="{FF2B5EF4-FFF2-40B4-BE49-F238E27FC236}">
              <a16:creationId xmlns:a16="http://schemas.microsoft.com/office/drawing/2014/main" id="{317C1242-89EE-4E49-BBF1-A51FA90AD7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4" name="AutoShape 39" descr="Resultado de imagen para MULTICONECTOR HDMI">
          <a:extLst>
            <a:ext uri="{FF2B5EF4-FFF2-40B4-BE49-F238E27FC236}">
              <a16:creationId xmlns:a16="http://schemas.microsoft.com/office/drawing/2014/main" id="{11BCCDF1-5A32-4D0B-A156-D082A6AEE6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195" name="AutoShape 51" descr="Resultado de imagen para GUANTE DE SEGURIDAD RECUBIERTO EN NITRILO PALMA Talla 9">
          <a:extLst>
            <a:ext uri="{FF2B5EF4-FFF2-40B4-BE49-F238E27FC236}">
              <a16:creationId xmlns:a16="http://schemas.microsoft.com/office/drawing/2014/main" id="{D5F5DA44-F6C8-45BF-B5E9-BD2589A6FB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96" name="AutoShape 39" descr="Resultado de imagen para MULTICONECTOR HDMI">
          <a:extLst>
            <a:ext uri="{FF2B5EF4-FFF2-40B4-BE49-F238E27FC236}">
              <a16:creationId xmlns:a16="http://schemas.microsoft.com/office/drawing/2014/main" id="{1B12F8F9-5F51-4B99-AF28-18C9ED7F7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97" name="AutoShape 51" descr="Resultado de imagen para GUANTE DE SEGURIDAD RECUBIERTO EN NITRILO PALMA Talla 9">
          <a:extLst>
            <a:ext uri="{FF2B5EF4-FFF2-40B4-BE49-F238E27FC236}">
              <a16:creationId xmlns:a16="http://schemas.microsoft.com/office/drawing/2014/main" id="{A5D21E4B-624B-47E5-944E-DCAC322E2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98" name="AutoShape 54" descr="Resultado de imagen para GUANTE DE SEGURIDAD RECUBIERTO EN NITRILO PALMA Talla 7">
          <a:extLst>
            <a:ext uri="{FF2B5EF4-FFF2-40B4-BE49-F238E27FC236}">
              <a16:creationId xmlns:a16="http://schemas.microsoft.com/office/drawing/2014/main" id="{06A8C73A-B381-476D-A41D-4D75B26F7AA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199" name="AutoShape 39" descr="Resultado de imagen para MULTICONECTOR HDMI">
          <a:extLst>
            <a:ext uri="{FF2B5EF4-FFF2-40B4-BE49-F238E27FC236}">
              <a16:creationId xmlns:a16="http://schemas.microsoft.com/office/drawing/2014/main" id="{7D9D46B4-3C04-497E-993F-EBAA394C458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0" name="AutoShape 51" descr="Resultado de imagen para GUANTE DE SEGURIDAD RECUBIERTO EN NITRILO PALMA Talla 9">
          <a:extLst>
            <a:ext uri="{FF2B5EF4-FFF2-40B4-BE49-F238E27FC236}">
              <a16:creationId xmlns:a16="http://schemas.microsoft.com/office/drawing/2014/main" id="{8CDE8F51-9B04-4F52-AF34-8BBF36B6FA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1" name="AutoShape 54" descr="Resultado de imagen para GUANTE DE SEGURIDAD RECUBIERTO EN NITRILO PALMA Talla 7">
          <a:extLst>
            <a:ext uri="{FF2B5EF4-FFF2-40B4-BE49-F238E27FC236}">
              <a16:creationId xmlns:a16="http://schemas.microsoft.com/office/drawing/2014/main" id="{93821026-621A-4FCD-8A80-5A2D94A86E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02" name="AutoShape 39" descr="Resultado de imagen para MULTICONECTOR HDMI">
          <a:extLst>
            <a:ext uri="{FF2B5EF4-FFF2-40B4-BE49-F238E27FC236}">
              <a16:creationId xmlns:a16="http://schemas.microsoft.com/office/drawing/2014/main" id="{4B9FA32B-91B7-4E4F-8653-55F52BD2C3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03" name="AutoShape 51" descr="Resultado de imagen para GUANTE DE SEGURIDAD RECUBIERTO EN NITRILO PALMA Talla 9">
          <a:extLst>
            <a:ext uri="{FF2B5EF4-FFF2-40B4-BE49-F238E27FC236}">
              <a16:creationId xmlns:a16="http://schemas.microsoft.com/office/drawing/2014/main" id="{288BCF04-F439-4148-ABBD-D873F0352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04" name="AutoShape 54" descr="Resultado de imagen para GUANTE DE SEGURIDAD RECUBIERTO EN NITRILO PALMA Talla 7">
          <a:extLst>
            <a:ext uri="{FF2B5EF4-FFF2-40B4-BE49-F238E27FC236}">
              <a16:creationId xmlns:a16="http://schemas.microsoft.com/office/drawing/2014/main" id="{55BD4C9B-3526-4A5F-8F42-888C0FC8DD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5" name="AutoShape 39" descr="Resultado de imagen para MULTICONECTOR HDMI">
          <a:extLst>
            <a:ext uri="{FF2B5EF4-FFF2-40B4-BE49-F238E27FC236}">
              <a16:creationId xmlns:a16="http://schemas.microsoft.com/office/drawing/2014/main" id="{D1C46E50-A447-4D4C-804B-D754A4CB38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6" name="AutoShape 51" descr="Resultado de imagen para GUANTE DE SEGURIDAD RECUBIERTO EN NITRILO PALMA Talla 9">
          <a:extLst>
            <a:ext uri="{FF2B5EF4-FFF2-40B4-BE49-F238E27FC236}">
              <a16:creationId xmlns:a16="http://schemas.microsoft.com/office/drawing/2014/main" id="{C7ABA609-362B-4D3F-A96C-CBE1F574C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7" name="AutoShape 54" descr="Resultado de imagen para GUANTE DE SEGURIDAD RECUBIERTO EN NITRILO PALMA Talla 7">
          <a:extLst>
            <a:ext uri="{FF2B5EF4-FFF2-40B4-BE49-F238E27FC236}">
              <a16:creationId xmlns:a16="http://schemas.microsoft.com/office/drawing/2014/main" id="{ED5553E1-D140-4C73-8F06-02EE564C37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8" name="AutoShape 39" descr="Resultado de imagen para MULTICONECTOR HDMI">
          <a:extLst>
            <a:ext uri="{FF2B5EF4-FFF2-40B4-BE49-F238E27FC236}">
              <a16:creationId xmlns:a16="http://schemas.microsoft.com/office/drawing/2014/main" id="{62F88828-9CCB-4C07-8FDF-F8336DA05E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09" name="AutoShape 39" descr="Resultado de imagen para MULTICONECTOR HDMI">
          <a:extLst>
            <a:ext uri="{FF2B5EF4-FFF2-40B4-BE49-F238E27FC236}">
              <a16:creationId xmlns:a16="http://schemas.microsoft.com/office/drawing/2014/main" id="{96A3408E-0279-4FC1-969C-B18D49B386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0" name="AutoShape 51" descr="Resultado de imagen para GUANTE DE SEGURIDAD RECUBIERTO EN NITRILO PALMA Talla 9">
          <a:extLst>
            <a:ext uri="{FF2B5EF4-FFF2-40B4-BE49-F238E27FC236}">
              <a16:creationId xmlns:a16="http://schemas.microsoft.com/office/drawing/2014/main" id="{48A07665-9BCD-4E91-BEBF-8471C89749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1" name="AutoShape 54" descr="Resultado de imagen para GUANTE DE SEGURIDAD RECUBIERTO EN NITRILO PALMA Talla 7">
          <a:extLst>
            <a:ext uri="{FF2B5EF4-FFF2-40B4-BE49-F238E27FC236}">
              <a16:creationId xmlns:a16="http://schemas.microsoft.com/office/drawing/2014/main" id="{0E5BAB7E-32D9-4191-80F3-C0822D942E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2" name="AutoShape 39" descr="Resultado de imagen para MULTICONECTOR HDMI">
          <a:extLst>
            <a:ext uri="{FF2B5EF4-FFF2-40B4-BE49-F238E27FC236}">
              <a16:creationId xmlns:a16="http://schemas.microsoft.com/office/drawing/2014/main" id="{66FFDB2B-D52C-4CD7-8906-C5EBF02275F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3" name="AutoShape 51" descr="Resultado de imagen para GUANTE DE SEGURIDAD RECUBIERTO EN NITRILO PALMA Talla 9">
          <a:extLst>
            <a:ext uri="{FF2B5EF4-FFF2-40B4-BE49-F238E27FC236}">
              <a16:creationId xmlns:a16="http://schemas.microsoft.com/office/drawing/2014/main" id="{8447C0C1-0E86-41BC-B4F6-6CED2824F7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4" name="AutoShape 54" descr="Resultado de imagen para GUANTE DE SEGURIDAD RECUBIERTO EN NITRILO PALMA Talla 7">
          <a:extLst>
            <a:ext uri="{FF2B5EF4-FFF2-40B4-BE49-F238E27FC236}">
              <a16:creationId xmlns:a16="http://schemas.microsoft.com/office/drawing/2014/main" id="{C71A1B51-5D99-4ED3-9783-00D463C3F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5" name="AutoShape 39" descr="Resultado de imagen para MULTICONECTOR HDMI">
          <a:extLst>
            <a:ext uri="{FF2B5EF4-FFF2-40B4-BE49-F238E27FC236}">
              <a16:creationId xmlns:a16="http://schemas.microsoft.com/office/drawing/2014/main" id="{5E221A6F-E04C-4D0E-8F71-7CEBC89AD3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6" name="AutoShape 51" descr="Resultado de imagen para GUANTE DE SEGURIDAD RECUBIERTO EN NITRILO PALMA Talla 9">
          <a:extLst>
            <a:ext uri="{FF2B5EF4-FFF2-40B4-BE49-F238E27FC236}">
              <a16:creationId xmlns:a16="http://schemas.microsoft.com/office/drawing/2014/main" id="{C16F49F9-4045-49B9-AC3C-6E7D46992B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7" name="AutoShape 54" descr="Resultado de imagen para GUANTE DE SEGURIDAD RECUBIERTO EN NITRILO PALMA Talla 7">
          <a:extLst>
            <a:ext uri="{FF2B5EF4-FFF2-40B4-BE49-F238E27FC236}">
              <a16:creationId xmlns:a16="http://schemas.microsoft.com/office/drawing/2014/main" id="{5F17A2C4-56AB-4B53-BB49-DDC8E72422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8" name="AutoShape 39" descr="Resultado de imagen para MULTICONECTOR HDMI">
          <a:extLst>
            <a:ext uri="{FF2B5EF4-FFF2-40B4-BE49-F238E27FC236}">
              <a16:creationId xmlns:a16="http://schemas.microsoft.com/office/drawing/2014/main" id="{55D67FDC-BA32-4340-9344-717225009B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19" name="AutoShape 51" descr="Resultado de imagen para GUANTE DE SEGURIDAD RECUBIERTO EN NITRILO PALMA Talla 9">
          <a:extLst>
            <a:ext uri="{FF2B5EF4-FFF2-40B4-BE49-F238E27FC236}">
              <a16:creationId xmlns:a16="http://schemas.microsoft.com/office/drawing/2014/main" id="{7BD69B52-6A79-4EF0-A06F-4F1686D531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20" name="AutoShape 39" descr="Resultado de imagen para MULTICONECTOR HDMI">
          <a:extLst>
            <a:ext uri="{FF2B5EF4-FFF2-40B4-BE49-F238E27FC236}">
              <a16:creationId xmlns:a16="http://schemas.microsoft.com/office/drawing/2014/main" id="{9725C2C9-DD6B-494B-A3D1-A2B6E6EC19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21" name="AutoShape 51" descr="Resultado de imagen para GUANTE DE SEGURIDAD RECUBIERTO EN NITRILO PALMA Talla 9">
          <a:extLst>
            <a:ext uri="{FF2B5EF4-FFF2-40B4-BE49-F238E27FC236}">
              <a16:creationId xmlns:a16="http://schemas.microsoft.com/office/drawing/2014/main" id="{784F7221-4D3F-4C41-A130-F760DFE200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222" name="AutoShape 54" descr="Resultado de imagen para GUANTE DE SEGURIDAD RECUBIERTO EN NITRILO PALMA Talla 7">
          <a:extLst>
            <a:ext uri="{FF2B5EF4-FFF2-40B4-BE49-F238E27FC236}">
              <a16:creationId xmlns:a16="http://schemas.microsoft.com/office/drawing/2014/main" id="{B0054025-7C8A-4D70-A625-223D32333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23" name="AutoShape 54" descr="Resultado de imagen para GUANTE DE SEGURIDAD RECUBIERTO EN NITRILO PALMA Talla 7">
          <a:extLst>
            <a:ext uri="{FF2B5EF4-FFF2-40B4-BE49-F238E27FC236}">
              <a16:creationId xmlns:a16="http://schemas.microsoft.com/office/drawing/2014/main" id="{B063E9B8-C139-477B-BE97-DAE055CF68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24" name="AutoShape 51" descr="Resultado de imagen para GUANTE DE SEGURIDAD RECUBIERTO EN NITRILO PALMA Talla 9">
          <a:extLst>
            <a:ext uri="{FF2B5EF4-FFF2-40B4-BE49-F238E27FC236}">
              <a16:creationId xmlns:a16="http://schemas.microsoft.com/office/drawing/2014/main" id="{CE13EF59-CF65-43DD-B8F2-49541862F9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25" name="AutoShape 54" descr="Resultado de imagen para GUANTE DE SEGURIDAD RECUBIERTO EN NITRILO PALMA Talla 7">
          <a:extLst>
            <a:ext uri="{FF2B5EF4-FFF2-40B4-BE49-F238E27FC236}">
              <a16:creationId xmlns:a16="http://schemas.microsoft.com/office/drawing/2014/main" id="{E8F543B2-4E0C-496A-9DA6-A2DB6EAA8F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26" name="AutoShape 39" descr="Resultado de imagen para MULTICONECTOR HDMI">
          <a:extLst>
            <a:ext uri="{FF2B5EF4-FFF2-40B4-BE49-F238E27FC236}">
              <a16:creationId xmlns:a16="http://schemas.microsoft.com/office/drawing/2014/main" id="{8A4A66C7-ABF6-4BA6-A1C7-27E0F838BDC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27" name="AutoShape 51" descr="Resultado de imagen para GUANTE DE SEGURIDAD RECUBIERTO EN NITRILO PALMA Talla 9">
          <a:extLst>
            <a:ext uri="{FF2B5EF4-FFF2-40B4-BE49-F238E27FC236}">
              <a16:creationId xmlns:a16="http://schemas.microsoft.com/office/drawing/2014/main" id="{896B45E1-95BA-4752-928A-2E0483226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28" name="AutoShape 39" descr="Resultado de imagen para MULTICONECTOR HDMI">
          <a:extLst>
            <a:ext uri="{FF2B5EF4-FFF2-40B4-BE49-F238E27FC236}">
              <a16:creationId xmlns:a16="http://schemas.microsoft.com/office/drawing/2014/main" id="{A7225A1F-C93B-44BD-80EC-8E534264BA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29" name="AutoShape 51" descr="Resultado de imagen para GUANTE DE SEGURIDAD RECUBIERTO EN NITRILO PALMA Talla 9">
          <a:extLst>
            <a:ext uri="{FF2B5EF4-FFF2-40B4-BE49-F238E27FC236}">
              <a16:creationId xmlns:a16="http://schemas.microsoft.com/office/drawing/2014/main" id="{851C841F-3C43-423B-B30E-A361A351BB0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30" name="AutoShape 54" descr="Resultado de imagen para GUANTE DE SEGURIDAD RECUBIERTO EN NITRILO PALMA Talla 7">
          <a:extLst>
            <a:ext uri="{FF2B5EF4-FFF2-40B4-BE49-F238E27FC236}">
              <a16:creationId xmlns:a16="http://schemas.microsoft.com/office/drawing/2014/main" id="{74544739-120D-49E3-9DE2-8174B9505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31" name="AutoShape 39" descr="Resultado de imagen para MULTICONECTOR HDMI">
          <a:extLst>
            <a:ext uri="{FF2B5EF4-FFF2-40B4-BE49-F238E27FC236}">
              <a16:creationId xmlns:a16="http://schemas.microsoft.com/office/drawing/2014/main" id="{7DB5FF08-8CED-4E38-B6E2-CE6ADD699E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32" name="AutoShape 51" descr="Resultado de imagen para GUANTE DE SEGURIDAD RECUBIERTO EN NITRILO PALMA Talla 9">
          <a:extLst>
            <a:ext uri="{FF2B5EF4-FFF2-40B4-BE49-F238E27FC236}">
              <a16:creationId xmlns:a16="http://schemas.microsoft.com/office/drawing/2014/main" id="{56E002AD-F300-44F4-8BA6-D9DD084408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33" name="AutoShape 39" descr="Resultado de imagen para MULTICONECTOR HDMI">
          <a:extLst>
            <a:ext uri="{FF2B5EF4-FFF2-40B4-BE49-F238E27FC236}">
              <a16:creationId xmlns:a16="http://schemas.microsoft.com/office/drawing/2014/main" id="{2CF5B66F-32FB-4B59-B1FD-DC6157F49D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34" name="AutoShape 51" descr="Resultado de imagen para GUANTE DE SEGURIDAD RECUBIERTO EN NITRILO PALMA Talla 9">
          <a:extLst>
            <a:ext uri="{FF2B5EF4-FFF2-40B4-BE49-F238E27FC236}">
              <a16:creationId xmlns:a16="http://schemas.microsoft.com/office/drawing/2014/main" id="{457589B9-1D09-49B1-916D-A1B11C685E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35" name="AutoShape 39" descr="Resultado de imagen para MULTICONECTOR HDMI">
          <a:extLst>
            <a:ext uri="{FF2B5EF4-FFF2-40B4-BE49-F238E27FC236}">
              <a16:creationId xmlns:a16="http://schemas.microsoft.com/office/drawing/2014/main" id="{30A28C5E-8A0A-4976-AE87-2C63153194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36" name="AutoShape 51" descr="Resultado de imagen para GUANTE DE SEGURIDAD RECUBIERTO EN NITRILO PALMA Talla 9">
          <a:extLst>
            <a:ext uri="{FF2B5EF4-FFF2-40B4-BE49-F238E27FC236}">
              <a16:creationId xmlns:a16="http://schemas.microsoft.com/office/drawing/2014/main" id="{4EAEC68B-0B57-4158-B4F9-D0C2F516F89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37" name="AutoShape 54" descr="Resultado de imagen para GUANTE DE SEGURIDAD RECUBIERTO EN NITRILO PALMA Talla 7">
          <a:extLst>
            <a:ext uri="{FF2B5EF4-FFF2-40B4-BE49-F238E27FC236}">
              <a16:creationId xmlns:a16="http://schemas.microsoft.com/office/drawing/2014/main" id="{177010F9-3BA0-49B9-B434-EEBD8C494F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38" name="AutoShape 39" descr="Resultado de imagen para MULTICONECTOR HDMI">
          <a:extLst>
            <a:ext uri="{FF2B5EF4-FFF2-40B4-BE49-F238E27FC236}">
              <a16:creationId xmlns:a16="http://schemas.microsoft.com/office/drawing/2014/main" id="{4225087B-B14E-4D59-BC80-623066F750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39" name="AutoShape 51" descr="Resultado de imagen para GUANTE DE SEGURIDAD RECUBIERTO EN NITRILO PALMA Talla 9">
          <a:extLst>
            <a:ext uri="{FF2B5EF4-FFF2-40B4-BE49-F238E27FC236}">
              <a16:creationId xmlns:a16="http://schemas.microsoft.com/office/drawing/2014/main" id="{28D1BB17-A402-4B10-A34E-35C189C5FB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0" name="AutoShape 54" descr="Resultado de imagen para GUANTE DE SEGURIDAD RECUBIERTO EN NITRILO PALMA Talla 7">
          <a:extLst>
            <a:ext uri="{FF2B5EF4-FFF2-40B4-BE49-F238E27FC236}">
              <a16:creationId xmlns:a16="http://schemas.microsoft.com/office/drawing/2014/main" id="{DD90A890-B809-49F8-B2D1-E09DE902D9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41" name="AutoShape 39" descr="Resultado de imagen para MULTICONECTOR HDMI">
          <a:extLst>
            <a:ext uri="{FF2B5EF4-FFF2-40B4-BE49-F238E27FC236}">
              <a16:creationId xmlns:a16="http://schemas.microsoft.com/office/drawing/2014/main" id="{9779824E-A907-4FA1-943F-92C594A717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42" name="AutoShape 51" descr="Resultado de imagen para GUANTE DE SEGURIDAD RECUBIERTO EN NITRILO PALMA Talla 9">
          <a:extLst>
            <a:ext uri="{FF2B5EF4-FFF2-40B4-BE49-F238E27FC236}">
              <a16:creationId xmlns:a16="http://schemas.microsoft.com/office/drawing/2014/main" id="{1C2FCCE7-0044-4724-B348-8197649B9B2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243" name="AutoShape 54" descr="Resultado de imagen para GUANTE DE SEGURIDAD RECUBIERTO EN NITRILO PALMA Talla 7">
          <a:extLst>
            <a:ext uri="{FF2B5EF4-FFF2-40B4-BE49-F238E27FC236}">
              <a16:creationId xmlns:a16="http://schemas.microsoft.com/office/drawing/2014/main" id="{FA7BB15E-3EEA-4E8C-A759-1F5891AA5C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4" name="AutoShape 39" descr="Resultado de imagen para MULTICONECTOR HDMI">
          <a:extLst>
            <a:ext uri="{FF2B5EF4-FFF2-40B4-BE49-F238E27FC236}">
              <a16:creationId xmlns:a16="http://schemas.microsoft.com/office/drawing/2014/main" id="{B5453965-5CA4-4D6E-B4E6-18AFD1AD8C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5" name="AutoShape 51" descr="Resultado de imagen para GUANTE DE SEGURIDAD RECUBIERTO EN NITRILO PALMA Talla 9">
          <a:extLst>
            <a:ext uri="{FF2B5EF4-FFF2-40B4-BE49-F238E27FC236}">
              <a16:creationId xmlns:a16="http://schemas.microsoft.com/office/drawing/2014/main" id="{96BE1C80-A408-4396-A74A-E763F9BA76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6" name="AutoShape 54" descr="Resultado de imagen para GUANTE DE SEGURIDAD RECUBIERTO EN NITRILO PALMA Talla 7">
          <a:extLst>
            <a:ext uri="{FF2B5EF4-FFF2-40B4-BE49-F238E27FC236}">
              <a16:creationId xmlns:a16="http://schemas.microsoft.com/office/drawing/2014/main" id="{2D54DFD6-E06E-47F6-9EE7-7A4676AB7F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7" name="AutoShape 39" descr="Resultado de imagen para MULTICONECTOR HDMI">
          <a:extLst>
            <a:ext uri="{FF2B5EF4-FFF2-40B4-BE49-F238E27FC236}">
              <a16:creationId xmlns:a16="http://schemas.microsoft.com/office/drawing/2014/main" id="{09788471-268C-491E-B615-13960EEAC7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8" name="AutoShape 39" descr="Resultado de imagen para MULTICONECTOR HDMI">
          <a:extLst>
            <a:ext uri="{FF2B5EF4-FFF2-40B4-BE49-F238E27FC236}">
              <a16:creationId xmlns:a16="http://schemas.microsoft.com/office/drawing/2014/main" id="{F37B52F5-59CE-42F2-AECE-BF633E1BF3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49" name="AutoShape 51" descr="Resultado de imagen para GUANTE DE SEGURIDAD RECUBIERTO EN NITRILO PALMA Talla 9">
          <a:extLst>
            <a:ext uri="{FF2B5EF4-FFF2-40B4-BE49-F238E27FC236}">
              <a16:creationId xmlns:a16="http://schemas.microsoft.com/office/drawing/2014/main" id="{4DD25B92-75E0-4313-90F8-EB16E2AFF4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0" name="AutoShape 54" descr="Resultado de imagen para GUANTE DE SEGURIDAD RECUBIERTO EN NITRILO PALMA Talla 7">
          <a:extLst>
            <a:ext uri="{FF2B5EF4-FFF2-40B4-BE49-F238E27FC236}">
              <a16:creationId xmlns:a16="http://schemas.microsoft.com/office/drawing/2014/main" id="{F567CBF1-8E7F-441B-8E79-40614502F6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1" name="AutoShape 39" descr="Resultado de imagen para MULTICONECTOR HDMI">
          <a:extLst>
            <a:ext uri="{FF2B5EF4-FFF2-40B4-BE49-F238E27FC236}">
              <a16:creationId xmlns:a16="http://schemas.microsoft.com/office/drawing/2014/main" id="{089A9F7C-2A19-4128-B9F3-A06497BDED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2" name="AutoShape 51" descr="Resultado de imagen para GUANTE DE SEGURIDAD RECUBIERTO EN NITRILO PALMA Talla 9">
          <a:extLst>
            <a:ext uri="{FF2B5EF4-FFF2-40B4-BE49-F238E27FC236}">
              <a16:creationId xmlns:a16="http://schemas.microsoft.com/office/drawing/2014/main" id="{60451414-517E-4E98-80AA-62E317BB67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3" name="AutoShape 54" descr="Resultado de imagen para GUANTE DE SEGURIDAD RECUBIERTO EN NITRILO PALMA Talla 7">
          <a:extLst>
            <a:ext uri="{FF2B5EF4-FFF2-40B4-BE49-F238E27FC236}">
              <a16:creationId xmlns:a16="http://schemas.microsoft.com/office/drawing/2014/main" id="{49112B3D-A14C-4DCF-9D6C-5DC97C4B41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4" name="AutoShape 39" descr="Resultado de imagen para MULTICONECTOR HDMI">
          <a:extLst>
            <a:ext uri="{FF2B5EF4-FFF2-40B4-BE49-F238E27FC236}">
              <a16:creationId xmlns:a16="http://schemas.microsoft.com/office/drawing/2014/main" id="{81FB97D3-5420-4750-9651-E4F2B84F75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5" name="AutoShape 51" descr="Resultado de imagen para GUANTE DE SEGURIDAD RECUBIERTO EN NITRILO PALMA Talla 9">
          <a:extLst>
            <a:ext uri="{FF2B5EF4-FFF2-40B4-BE49-F238E27FC236}">
              <a16:creationId xmlns:a16="http://schemas.microsoft.com/office/drawing/2014/main" id="{9AF5E06E-A2AB-47AE-84E7-3D8E551A0B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6" name="AutoShape 54" descr="Resultado de imagen para GUANTE DE SEGURIDAD RECUBIERTO EN NITRILO PALMA Talla 7">
          <a:extLst>
            <a:ext uri="{FF2B5EF4-FFF2-40B4-BE49-F238E27FC236}">
              <a16:creationId xmlns:a16="http://schemas.microsoft.com/office/drawing/2014/main" id="{040757A5-173F-4732-88DC-30759807AD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7" name="AutoShape 39" descr="Resultado de imagen para MULTICONECTOR HDMI">
          <a:extLst>
            <a:ext uri="{FF2B5EF4-FFF2-40B4-BE49-F238E27FC236}">
              <a16:creationId xmlns:a16="http://schemas.microsoft.com/office/drawing/2014/main" id="{478145F2-75CA-466E-970D-652C5D7CD3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8" name="AutoShape 51" descr="Resultado de imagen para GUANTE DE SEGURIDAD RECUBIERTO EN NITRILO PALMA Talla 9">
          <a:extLst>
            <a:ext uri="{FF2B5EF4-FFF2-40B4-BE49-F238E27FC236}">
              <a16:creationId xmlns:a16="http://schemas.microsoft.com/office/drawing/2014/main" id="{ECEAE7A8-52E2-48B0-9E64-EC355AD40D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59" name="AutoShape 39" descr="Resultado de imagen para MULTICONECTOR HDMI">
          <a:extLst>
            <a:ext uri="{FF2B5EF4-FFF2-40B4-BE49-F238E27FC236}">
              <a16:creationId xmlns:a16="http://schemas.microsoft.com/office/drawing/2014/main" id="{0838C0A0-0C93-47B9-9F90-C88307E18B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60" name="AutoShape 51" descr="Resultado de imagen para GUANTE DE SEGURIDAD RECUBIERTO EN NITRILO PALMA Talla 9">
          <a:extLst>
            <a:ext uri="{FF2B5EF4-FFF2-40B4-BE49-F238E27FC236}">
              <a16:creationId xmlns:a16="http://schemas.microsoft.com/office/drawing/2014/main" id="{0777B3D3-A944-4386-8D0E-443B8E15CE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261" name="AutoShape 54" descr="Resultado de imagen para GUANTE DE SEGURIDAD RECUBIERTO EN NITRILO PALMA Talla 7">
          <a:extLst>
            <a:ext uri="{FF2B5EF4-FFF2-40B4-BE49-F238E27FC236}">
              <a16:creationId xmlns:a16="http://schemas.microsoft.com/office/drawing/2014/main" id="{985BCBD9-4FC9-4A5C-A413-419E6A23C1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262" name="AutoShape 51" descr="Resultado de imagen para GUANTE DE SEGURIDAD RECUBIERTO EN NITRILO PALMA Talla 9">
          <a:extLst>
            <a:ext uri="{FF2B5EF4-FFF2-40B4-BE49-F238E27FC236}">
              <a16:creationId xmlns:a16="http://schemas.microsoft.com/office/drawing/2014/main" id="{2ADA1F1D-24F4-45D6-B68D-5916A6ECE501}"/>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263" name="AutoShape 54" descr="Resultado de imagen para GUANTE DE SEGURIDAD RECUBIERTO EN NITRILO PALMA Talla 7">
          <a:extLst>
            <a:ext uri="{FF2B5EF4-FFF2-40B4-BE49-F238E27FC236}">
              <a16:creationId xmlns:a16="http://schemas.microsoft.com/office/drawing/2014/main" id="{DAF8956C-706A-4367-B571-C4DC4912D35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264" name="AutoShape 39" descr="Resultado de imagen para MULTICONECTOR HDMI">
          <a:extLst>
            <a:ext uri="{FF2B5EF4-FFF2-40B4-BE49-F238E27FC236}">
              <a16:creationId xmlns:a16="http://schemas.microsoft.com/office/drawing/2014/main" id="{A9D4B314-7834-4539-B946-C2E1C45C517F}"/>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65" name="AutoShape 51" descr="Resultado de imagen para GUANTE DE SEGURIDAD RECUBIERTO EN NITRILO PALMA Talla 9">
          <a:extLst>
            <a:ext uri="{FF2B5EF4-FFF2-40B4-BE49-F238E27FC236}">
              <a16:creationId xmlns:a16="http://schemas.microsoft.com/office/drawing/2014/main" id="{D59B04A5-3A38-4BD3-99FA-A9C4124195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66" name="AutoShape 54" descr="Resultado de imagen para GUANTE DE SEGURIDAD RECUBIERTO EN NITRILO PALMA Talla 7">
          <a:extLst>
            <a:ext uri="{FF2B5EF4-FFF2-40B4-BE49-F238E27FC236}">
              <a16:creationId xmlns:a16="http://schemas.microsoft.com/office/drawing/2014/main" id="{3C78166F-33D6-4133-8797-F4DF545DAB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67" name="AutoShape 39" descr="Resultado de imagen para MULTICONECTOR HDMI">
          <a:extLst>
            <a:ext uri="{FF2B5EF4-FFF2-40B4-BE49-F238E27FC236}">
              <a16:creationId xmlns:a16="http://schemas.microsoft.com/office/drawing/2014/main" id="{5E7E37CC-F21D-4CB0-AFC0-C63EC2B1DE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68" name="AutoShape 51" descr="Resultado de imagen para GUANTE DE SEGURIDAD RECUBIERTO EN NITRILO PALMA Talla 9">
          <a:extLst>
            <a:ext uri="{FF2B5EF4-FFF2-40B4-BE49-F238E27FC236}">
              <a16:creationId xmlns:a16="http://schemas.microsoft.com/office/drawing/2014/main" id="{28414D14-F497-46E9-A57D-BD852110D3E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69" name="AutoShape 39" descr="Resultado de imagen para MULTICONECTOR HDMI">
          <a:extLst>
            <a:ext uri="{FF2B5EF4-FFF2-40B4-BE49-F238E27FC236}">
              <a16:creationId xmlns:a16="http://schemas.microsoft.com/office/drawing/2014/main" id="{B0A3BE6C-23A9-40AF-8552-246711E4306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0" name="AutoShape 51" descr="Resultado de imagen para GUANTE DE SEGURIDAD RECUBIERTO EN NITRILO PALMA Talla 9">
          <a:extLst>
            <a:ext uri="{FF2B5EF4-FFF2-40B4-BE49-F238E27FC236}">
              <a16:creationId xmlns:a16="http://schemas.microsoft.com/office/drawing/2014/main" id="{330BA7E1-74EA-4F91-BB8F-B181B60826B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1" name="AutoShape 54" descr="Resultado de imagen para GUANTE DE SEGURIDAD RECUBIERTO EN NITRILO PALMA Talla 7">
          <a:extLst>
            <a:ext uri="{FF2B5EF4-FFF2-40B4-BE49-F238E27FC236}">
              <a16:creationId xmlns:a16="http://schemas.microsoft.com/office/drawing/2014/main" id="{330961ED-5EAE-4068-BF29-F89B04A4A91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2" name="AutoShape 39" descr="Resultado de imagen para MULTICONECTOR HDMI">
          <a:extLst>
            <a:ext uri="{FF2B5EF4-FFF2-40B4-BE49-F238E27FC236}">
              <a16:creationId xmlns:a16="http://schemas.microsoft.com/office/drawing/2014/main" id="{83741F70-E2F4-4E69-AB22-3175395D158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3" name="AutoShape 51" descr="Resultado de imagen para GUANTE DE SEGURIDAD RECUBIERTO EN NITRILO PALMA Talla 9">
          <a:extLst>
            <a:ext uri="{FF2B5EF4-FFF2-40B4-BE49-F238E27FC236}">
              <a16:creationId xmlns:a16="http://schemas.microsoft.com/office/drawing/2014/main" id="{6777F9E2-543E-47A7-BF06-86BAD139D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4" name="AutoShape 39" descr="Resultado de imagen para MULTICONECTOR HDMI">
          <a:extLst>
            <a:ext uri="{FF2B5EF4-FFF2-40B4-BE49-F238E27FC236}">
              <a16:creationId xmlns:a16="http://schemas.microsoft.com/office/drawing/2014/main" id="{12669A12-9206-49C2-B4D3-8CEC75701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275" name="AutoShape 51" descr="Resultado de imagen para GUANTE DE SEGURIDAD RECUBIERTO EN NITRILO PALMA Talla 9">
          <a:extLst>
            <a:ext uri="{FF2B5EF4-FFF2-40B4-BE49-F238E27FC236}">
              <a16:creationId xmlns:a16="http://schemas.microsoft.com/office/drawing/2014/main" id="{817D3650-7811-4AD7-B112-663F3D3627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76" name="AutoShape 39" descr="Resultado de imagen para MULTICONECTOR HDMI">
          <a:extLst>
            <a:ext uri="{FF2B5EF4-FFF2-40B4-BE49-F238E27FC236}">
              <a16:creationId xmlns:a16="http://schemas.microsoft.com/office/drawing/2014/main" id="{3F676CE4-2CF8-406F-801A-E5257FAD92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77" name="AutoShape 51" descr="Resultado de imagen para GUANTE DE SEGURIDAD RECUBIERTO EN NITRILO PALMA Talla 9">
          <a:extLst>
            <a:ext uri="{FF2B5EF4-FFF2-40B4-BE49-F238E27FC236}">
              <a16:creationId xmlns:a16="http://schemas.microsoft.com/office/drawing/2014/main" id="{43F1F5DB-6FCF-4022-BD07-B469A10092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78" name="AutoShape 54" descr="Resultado de imagen para GUANTE DE SEGURIDAD RECUBIERTO EN NITRILO PALMA Talla 7">
          <a:extLst>
            <a:ext uri="{FF2B5EF4-FFF2-40B4-BE49-F238E27FC236}">
              <a16:creationId xmlns:a16="http://schemas.microsoft.com/office/drawing/2014/main" id="{BC3456EB-634A-4B10-B29F-84365836163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79" name="AutoShape 39" descr="Resultado de imagen para MULTICONECTOR HDMI">
          <a:extLst>
            <a:ext uri="{FF2B5EF4-FFF2-40B4-BE49-F238E27FC236}">
              <a16:creationId xmlns:a16="http://schemas.microsoft.com/office/drawing/2014/main" id="{2579BF67-B1AD-40C7-80ED-7FCAFEB1F9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0" name="AutoShape 51" descr="Resultado de imagen para GUANTE DE SEGURIDAD RECUBIERTO EN NITRILO PALMA Talla 9">
          <a:extLst>
            <a:ext uri="{FF2B5EF4-FFF2-40B4-BE49-F238E27FC236}">
              <a16:creationId xmlns:a16="http://schemas.microsoft.com/office/drawing/2014/main" id="{BC6758C0-DBE8-4EE2-A8F4-84DF7CF497C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1" name="AutoShape 54" descr="Resultado de imagen para GUANTE DE SEGURIDAD RECUBIERTO EN NITRILO PALMA Talla 7">
          <a:extLst>
            <a:ext uri="{FF2B5EF4-FFF2-40B4-BE49-F238E27FC236}">
              <a16:creationId xmlns:a16="http://schemas.microsoft.com/office/drawing/2014/main" id="{65040CAE-010B-4E34-AE26-D02FC91C7A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82" name="AutoShape 39" descr="Resultado de imagen para MULTICONECTOR HDMI">
          <a:extLst>
            <a:ext uri="{FF2B5EF4-FFF2-40B4-BE49-F238E27FC236}">
              <a16:creationId xmlns:a16="http://schemas.microsoft.com/office/drawing/2014/main" id="{9A7A849E-28C3-48E6-9EDC-981BAB1BAE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83" name="AutoShape 51" descr="Resultado de imagen para GUANTE DE SEGURIDAD RECUBIERTO EN NITRILO PALMA Talla 9">
          <a:extLst>
            <a:ext uri="{FF2B5EF4-FFF2-40B4-BE49-F238E27FC236}">
              <a16:creationId xmlns:a16="http://schemas.microsoft.com/office/drawing/2014/main" id="{50E8D46D-FFB0-4188-A330-54B78D4E4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284" name="AutoShape 54" descr="Resultado de imagen para GUANTE DE SEGURIDAD RECUBIERTO EN NITRILO PALMA Talla 7">
          <a:extLst>
            <a:ext uri="{FF2B5EF4-FFF2-40B4-BE49-F238E27FC236}">
              <a16:creationId xmlns:a16="http://schemas.microsoft.com/office/drawing/2014/main" id="{8FEC269E-54CD-4B79-90AC-8DC277FA81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5" name="AutoShape 39" descr="Resultado de imagen para MULTICONECTOR HDMI">
          <a:extLst>
            <a:ext uri="{FF2B5EF4-FFF2-40B4-BE49-F238E27FC236}">
              <a16:creationId xmlns:a16="http://schemas.microsoft.com/office/drawing/2014/main" id="{0DF9BA72-A2C1-4053-8247-C247D7A36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6" name="AutoShape 51" descr="Resultado de imagen para GUANTE DE SEGURIDAD RECUBIERTO EN NITRILO PALMA Talla 9">
          <a:extLst>
            <a:ext uri="{FF2B5EF4-FFF2-40B4-BE49-F238E27FC236}">
              <a16:creationId xmlns:a16="http://schemas.microsoft.com/office/drawing/2014/main" id="{408D3CC8-7505-4D2F-ACBF-17276A6F272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7" name="AutoShape 54" descr="Resultado de imagen para GUANTE DE SEGURIDAD RECUBIERTO EN NITRILO PALMA Talla 7">
          <a:extLst>
            <a:ext uri="{FF2B5EF4-FFF2-40B4-BE49-F238E27FC236}">
              <a16:creationId xmlns:a16="http://schemas.microsoft.com/office/drawing/2014/main" id="{A34D1557-DC8D-4776-9FC2-8CFB06B5AD5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8" name="AutoShape 39" descr="Resultado de imagen para MULTICONECTOR HDMI">
          <a:extLst>
            <a:ext uri="{FF2B5EF4-FFF2-40B4-BE49-F238E27FC236}">
              <a16:creationId xmlns:a16="http://schemas.microsoft.com/office/drawing/2014/main" id="{78271084-EDA6-4E30-9062-B8B5937C13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E868BA9A-18A9-4820-A21D-C54DCA7701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AA90E818-681E-48B2-97E9-C94582815B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6D87530E-34D0-4558-AECC-400B5C08CB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79DA0C2B-3386-481F-B81E-732A209F10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3" name="AutoShape 51" descr="Resultado de imagen para GUANTE DE SEGURIDAD RECUBIERTO EN NITRILO PALMA Talla 9">
          <a:extLst>
            <a:ext uri="{FF2B5EF4-FFF2-40B4-BE49-F238E27FC236}">
              <a16:creationId xmlns:a16="http://schemas.microsoft.com/office/drawing/2014/main" id="{8C9934B5-B69F-45C5-8DB9-C0E602DD99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4" name="AutoShape 54" descr="Resultado de imagen para GUANTE DE SEGURIDAD RECUBIERTO EN NITRILO PALMA Talla 7">
          <a:extLst>
            <a:ext uri="{FF2B5EF4-FFF2-40B4-BE49-F238E27FC236}">
              <a16:creationId xmlns:a16="http://schemas.microsoft.com/office/drawing/2014/main" id="{342EC700-318F-4619-9AE4-C0E7A7369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5" name="AutoShape 39" descr="Resultado de imagen para MULTICONECTOR HDMI">
          <a:extLst>
            <a:ext uri="{FF2B5EF4-FFF2-40B4-BE49-F238E27FC236}">
              <a16:creationId xmlns:a16="http://schemas.microsoft.com/office/drawing/2014/main" id="{C891B67A-3B16-44D9-B209-F6552BF7F11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6" name="AutoShape 51" descr="Resultado de imagen para GUANTE DE SEGURIDAD RECUBIERTO EN NITRILO PALMA Talla 9">
          <a:extLst>
            <a:ext uri="{FF2B5EF4-FFF2-40B4-BE49-F238E27FC236}">
              <a16:creationId xmlns:a16="http://schemas.microsoft.com/office/drawing/2014/main" id="{31E984E3-4281-4ADF-8579-1B55F19349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7" name="AutoShape 54" descr="Resultado de imagen para GUANTE DE SEGURIDAD RECUBIERTO EN NITRILO PALMA Talla 7">
          <a:extLst>
            <a:ext uri="{FF2B5EF4-FFF2-40B4-BE49-F238E27FC236}">
              <a16:creationId xmlns:a16="http://schemas.microsoft.com/office/drawing/2014/main" id="{A4BE8793-AF8A-464C-85F4-080C061FB4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8" name="AutoShape 39" descr="Resultado de imagen para MULTICONECTOR HDMI">
          <a:extLst>
            <a:ext uri="{FF2B5EF4-FFF2-40B4-BE49-F238E27FC236}">
              <a16:creationId xmlns:a16="http://schemas.microsoft.com/office/drawing/2014/main" id="{E9BD1F21-1CAD-463B-9B34-FD9A24FCB4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299" name="AutoShape 51" descr="Resultado de imagen para GUANTE DE SEGURIDAD RECUBIERTO EN NITRILO PALMA Talla 9">
          <a:extLst>
            <a:ext uri="{FF2B5EF4-FFF2-40B4-BE49-F238E27FC236}">
              <a16:creationId xmlns:a16="http://schemas.microsoft.com/office/drawing/2014/main" id="{D9E00EEC-4BD4-405A-BAD8-F781EF6DCE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300" name="AutoShape 39" descr="Resultado de imagen para MULTICONECTOR HDMI">
          <a:extLst>
            <a:ext uri="{FF2B5EF4-FFF2-40B4-BE49-F238E27FC236}">
              <a16:creationId xmlns:a16="http://schemas.microsoft.com/office/drawing/2014/main" id="{9AEEA442-A3AC-4E4D-944C-8BB3BE354E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301" name="AutoShape 51" descr="Resultado de imagen para GUANTE DE SEGURIDAD RECUBIERTO EN NITRILO PALMA Talla 9">
          <a:extLst>
            <a:ext uri="{FF2B5EF4-FFF2-40B4-BE49-F238E27FC236}">
              <a16:creationId xmlns:a16="http://schemas.microsoft.com/office/drawing/2014/main" id="{A88E46E3-E916-4AD0-96A7-EBD9B9A8108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302" name="AutoShape 54" descr="Resultado de imagen para GUANTE DE SEGURIDAD RECUBIERTO EN NITRILO PALMA Talla 7">
          <a:extLst>
            <a:ext uri="{FF2B5EF4-FFF2-40B4-BE49-F238E27FC236}">
              <a16:creationId xmlns:a16="http://schemas.microsoft.com/office/drawing/2014/main" id="{699FAD36-5A32-43EA-9BEB-C6ABCBFA15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A2626838-A3E0-4A28-A02E-040EFE834F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04" name="AutoShape 54" descr="Resultado de imagen para GUANTE DE SEGURIDAD RECUBIERTO EN NITRILO PALMA Talla 7">
          <a:extLst>
            <a:ext uri="{FF2B5EF4-FFF2-40B4-BE49-F238E27FC236}">
              <a16:creationId xmlns:a16="http://schemas.microsoft.com/office/drawing/2014/main" id="{26ED5244-8818-472B-94DF-B3688399FD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05" name="AutoShape 39" descr="Resultado de imagen para MULTICONECTOR HDMI">
          <a:extLst>
            <a:ext uri="{FF2B5EF4-FFF2-40B4-BE49-F238E27FC236}">
              <a16:creationId xmlns:a16="http://schemas.microsoft.com/office/drawing/2014/main" id="{C062688B-41C7-43A9-8438-D4AC31719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06" name="AutoShape 51" descr="Resultado de imagen para GUANTE DE SEGURIDAD RECUBIERTO EN NITRILO PALMA Talla 9">
          <a:extLst>
            <a:ext uri="{FF2B5EF4-FFF2-40B4-BE49-F238E27FC236}">
              <a16:creationId xmlns:a16="http://schemas.microsoft.com/office/drawing/2014/main" id="{5CF988E4-E62A-46E1-938A-860AA35163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07" name="AutoShape 39" descr="Resultado de imagen para MULTICONECTOR HDMI">
          <a:extLst>
            <a:ext uri="{FF2B5EF4-FFF2-40B4-BE49-F238E27FC236}">
              <a16:creationId xmlns:a16="http://schemas.microsoft.com/office/drawing/2014/main" id="{3DC636C0-D7C4-47AC-984B-089364F347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08" name="AutoShape 51" descr="Resultado de imagen para GUANTE DE SEGURIDAD RECUBIERTO EN NITRILO PALMA Talla 9">
          <a:extLst>
            <a:ext uri="{FF2B5EF4-FFF2-40B4-BE49-F238E27FC236}">
              <a16:creationId xmlns:a16="http://schemas.microsoft.com/office/drawing/2014/main" id="{55FE9283-406B-407C-9AC6-FFB1FA3297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09" name="AutoShape 54" descr="Resultado de imagen para GUANTE DE SEGURIDAD RECUBIERTO EN NITRILO PALMA Talla 7">
          <a:extLst>
            <a:ext uri="{FF2B5EF4-FFF2-40B4-BE49-F238E27FC236}">
              <a16:creationId xmlns:a16="http://schemas.microsoft.com/office/drawing/2014/main" id="{60CAE6AC-86F1-4895-95A0-CB270320AC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10" name="AutoShape 39" descr="Resultado de imagen para MULTICONECTOR HDMI">
          <a:extLst>
            <a:ext uri="{FF2B5EF4-FFF2-40B4-BE49-F238E27FC236}">
              <a16:creationId xmlns:a16="http://schemas.microsoft.com/office/drawing/2014/main" id="{B731B77D-F767-4B41-B075-98D7F02359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11" name="AutoShape 51" descr="Resultado de imagen para GUANTE DE SEGURIDAD RECUBIERTO EN NITRILO PALMA Talla 9">
          <a:extLst>
            <a:ext uri="{FF2B5EF4-FFF2-40B4-BE49-F238E27FC236}">
              <a16:creationId xmlns:a16="http://schemas.microsoft.com/office/drawing/2014/main" id="{B19A5195-DD04-42DF-8F2A-E4DA587D3B5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12" name="AutoShape 39" descr="Resultado de imagen para MULTICONECTOR HDMI">
          <a:extLst>
            <a:ext uri="{FF2B5EF4-FFF2-40B4-BE49-F238E27FC236}">
              <a16:creationId xmlns:a16="http://schemas.microsoft.com/office/drawing/2014/main" id="{3B03C613-003C-4435-A020-ADBDF9C1FD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13" name="AutoShape 51" descr="Resultado de imagen para GUANTE DE SEGURIDAD RECUBIERTO EN NITRILO PALMA Talla 9">
          <a:extLst>
            <a:ext uri="{FF2B5EF4-FFF2-40B4-BE49-F238E27FC236}">
              <a16:creationId xmlns:a16="http://schemas.microsoft.com/office/drawing/2014/main" id="{2C41EDB3-51E0-4465-A526-10C38193BD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4" name="AutoShape 39" descr="Resultado de imagen para MULTICONECTOR HDMI">
          <a:extLst>
            <a:ext uri="{FF2B5EF4-FFF2-40B4-BE49-F238E27FC236}">
              <a16:creationId xmlns:a16="http://schemas.microsoft.com/office/drawing/2014/main" id="{55A46C5B-A092-406B-A78C-AB0B7686A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5" name="AutoShape 51" descr="Resultado de imagen para GUANTE DE SEGURIDAD RECUBIERTO EN NITRILO PALMA Talla 9">
          <a:extLst>
            <a:ext uri="{FF2B5EF4-FFF2-40B4-BE49-F238E27FC236}">
              <a16:creationId xmlns:a16="http://schemas.microsoft.com/office/drawing/2014/main" id="{794C4381-41AC-4AFD-9790-EA975CCC64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6" name="AutoShape 54" descr="Resultado de imagen para GUANTE DE SEGURIDAD RECUBIERTO EN NITRILO PALMA Talla 7">
          <a:extLst>
            <a:ext uri="{FF2B5EF4-FFF2-40B4-BE49-F238E27FC236}">
              <a16:creationId xmlns:a16="http://schemas.microsoft.com/office/drawing/2014/main" id="{6CB8DFB6-7663-449C-941F-1B8FFC3AF1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7" name="AutoShape 39" descr="Resultado de imagen para MULTICONECTOR HDMI">
          <a:extLst>
            <a:ext uri="{FF2B5EF4-FFF2-40B4-BE49-F238E27FC236}">
              <a16:creationId xmlns:a16="http://schemas.microsoft.com/office/drawing/2014/main" id="{450F664D-C27B-4830-B3BA-B0B320A243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8" name="AutoShape 51" descr="Resultado de imagen para GUANTE DE SEGURIDAD RECUBIERTO EN NITRILO PALMA Talla 9">
          <a:extLst>
            <a:ext uri="{FF2B5EF4-FFF2-40B4-BE49-F238E27FC236}">
              <a16:creationId xmlns:a16="http://schemas.microsoft.com/office/drawing/2014/main" id="{F82D6E28-080E-43A8-BCEB-D6AB160C87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19" name="AutoShape 54" descr="Resultado de imagen para GUANTE DE SEGURIDAD RECUBIERTO EN NITRILO PALMA Talla 7">
          <a:extLst>
            <a:ext uri="{FF2B5EF4-FFF2-40B4-BE49-F238E27FC236}">
              <a16:creationId xmlns:a16="http://schemas.microsoft.com/office/drawing/2014/main" id="{6330571E-D70B-424C-ADDC-6F015107116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20" name="AutoShape 39" descr="Resultado de imagen para MULTICONECTOR HDMI">
          <a:extLst>
            <a:ext uri="{FF2B5EF4-FFF2-40B4-BE49-F238E27FC236}">
              <a16:creationId xmlns:a16="http://schemas.microsoft.com/office/drawing/2014/main" id="{681E3285-B190-4ED5-8C57-D73379F6C84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21" name="AutoShape 51" descr="Resultado de imagen para GUANTE DE SEGURIDAD RECUBIERTO EN NITRILO PALMA Talla 9">
          <a:extLst>
            <a:ext uri="{FF2B5EF4-FFF2-40B4-BE49-F238E27FC236}">
              <a16:creationId xmlns:a16="http://schemas.microsoft.com/office/drawing/2014/main" id="{B005FADC-9FFA-404D-AB26-09215E40A9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322" name="AutoShape 54" descr="Resultado de imagen para GUANTE DE SEGURIDAD RECUBIERTO EN NITRILO PALMA Talla 7">
          <a:extLst>
            <a:ext uri="{FF2B5EF4-FFF2-40B4-BE49-F238E27FC236}">
              <a16:creationId xmlns:a16="http://schemas.microsoft.com/office/drawing/2014/main" id="{AA064C0A-95FC-4A4A-AFC9-2A06319FE9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3" name="AutoShape 39" descr="Resultado de imagen para MULTICONECTOR HDMI">
          <a:extLst>
            <a:ext uri="{FF2B5EF4-FFF2-40B4-BE49-F238E27FC236}">
              <a16:creationId xmlns:a16="http://schemas.microsoft.com/office/drawing/2014/main" id="{A80AEC65-B6E8-4D0E-AA67-D3C0B7AB58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4" name="AutoShape 51" descr="Resultado de imagen para GUANTE DE SEGURIDAD RECUBIERTO EN NITRILO PALMA Talla 9">
          <a:extLst>
            <a:ext uri="{FF2B5EF4-FFF2-40B4-BE49-F238E27FC236}">
              <a16:creationId xmlns:a16="http://schemas.microsoft.com/office/drawing/2014/main" id="{ADDDB69A-02C0-4148-985E-53CC0D99C4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5" name="AutoShape 54" descr="Resultado de imagen para GUANTE DE SEGURIDAD RECUBIERTO EN NITRILO PALMA Talla 7">
          <a:extLst>
            <a:ext uri="{FF2B5EF4-FFF2-40B4-BE49-F238E27FC236}">
              <a16:creationId xmlns:a16="http://schemas.microsoft.com/office/drawing/2014/main" id="{332BB2E3-E2BF-4EA1-8DCD-58D3D2D96B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6" name="AutoShape 39" descr="Resultado de imagen para MULTICONECTOR HDMI">
          <a:extLst>
            <a:ext uri="{FF2B5EF4-FFF2-40B4-BE49-F238E27FC236}">
              <a16:creationId xmlns:a16="http://schemas.microsoft.com/office/drawing/2014/main" id="{A73D0594-DE3B-40B8-AF94-EAF91167A5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107D9D5A-68DB-45A5-BC1F-F0371A468A2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8" name="AutoShape 51" descr="Resultado de imagen para GUANTE DE SEGURIDAD RECUBIERTO EN NITRILO PALMA Talla 9">
          <a:extLst>
            <a:ext uri="{FF2B5EF4-FFF2-40B4-BE49-F238E27FC236}">
              <a16:creationId xmlns:a16="http://schemas.microsoft.com/office/drawing/2014/main" id="{147606E7-92DD-4653-8B3C-971010FB8D5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29" name="AutoShape 54" descr="Resultado de imagen para GUANTE DE SEGURIDAD RECUBIERTO EN NITRILO PALMA Talla 7">
          <a:extLst>
            <a:ext uri="{FF2B5EF4-FFF2-40B4-BE49-F238E27FC236}">
              <a16:creationId xmlns:a16="http://schemas.microsoft.com/office/drawing/2014/main" id="{2AAEA0B5-A5D4-4F6D-9A42-78082B2FA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0" name="AutoShape 39" descr="Resultado de imagen para MULTICONECTOR HDMI">
          <a:extLst>
            <a:ext uri="{FF2B5EF4-FFF2-40B4-BE49-F238E27FC236}">
              <a16:creationId xmlns:a16="http://schemas.microsoft.com/office/drawing/2014/main" id="{7182F38F-54D5-489C-9663-B2B8726228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1" name="AutoShape 51" descr="Resultado de imagen para GUANTE DE SEGURIDAD RECUBIERTO EN NITRILO PALMA Talla 9">
          <a:extLst>
            <a:ext uri="{FF2B5EF4-FFF2-40B4-BE49-F238E27FC236}">
              <a16:creationId xmlns:a16="http://schemas.microsoft.com/office/drawing/2014/main" id="{85C1B791-B906-4F2A-991E-3C2001F760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2" name="AutoShape 54" descr="Resultado de imagen para GUANTE DE SEGURIDAD RECUBIERTO EN NITRILO PALMA Talla 7">
          <a:extLst>
            <a:ext uri="{FF2B5EF4-FFF2-40B4-BE49-F238E27FC236}">
              <a16:creationId xmlns:a16="http://schemas.microsoft.com/office/drawing/2014/main" id="{CE9DC399-6A0E-4356-9834-2F4EC65169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3" name="AutoShape 39" descr="Resultado de imagen para MULTICONECTOR HDMI">
          <a:extLst>
            <a:ext uri="{FF2B5EF4-FFF2-40B4-BE49-F238E27FC236}">
              <a16:creationId xmlns:a16="http://schemas.microsoft.com/office/drawing/2014/main" id="{7D9EE57E-CBB3-4ACA-BCCA-7D203021C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4" name="AutoShape 51" descr="Resultado de imagen para GUANTE DE SEGURIDAD RECUBIERTO EN NITRILO PALMA Talla 9">
          <a:extLst>
            <a:ext uri="{FF2B5EF4-FFF2-40B4-BE49-F238E27FC236}">
              <a16:creationId xmlns:a16="http://schemas.microsoft.com/office/drawing/2014/main" id="{610BE855-7E24-45F5-8F08-9733DAF1597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5" name="AutoShape 54" descr="Resultado de imagen para GUANTE DE SEGURIDAD RECUBIERTO EN NITRILO PALMA Talla 7">
          <a:extLst>
            <a:ext uri="{FF2B5EF4-FFF2-40B4-BE49-F238E27FC236}">
              <a16:creationId xmlns:a16="http://schemas.microsoft.com/office/drawing/2014/main" id="{AAA413A5-D2FF-4AD6-A779-94F0FCBC0D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6" name="AutoShape 39" descr="Resultado de imagen para MULTICONECTOR HDMI">
          <a:extLst>
            <a:ext uri="{FF2B5EF4-FFF2-40B4-BE49-F238E27FC236}">
              <a16:creationId xmlns:a16="http://schemas.microsoft.com/office/drawing/2014/main" id="{3FD05B54-C8BA-44A3-AB64-0B9FFCD714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7" name="AutoShape 51" descr="Resultado de imagen para GUANTE DE SEGURIDAD RECUBIERTO EN NITRILO PALMA Talla 9">
          <a:extLst>
            <a:ext uri="{FF2B5EF4-FFF2-40B4-BE49-F238E27FC236}">
              <a16:creationId xmlns:a16="http://schemas.microsoft.com/office/drawing/2014/main" id="{8C6C8BAF-99E0-48D3-80AE-FE6EB80495B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8" name="AutoShape 39" descr="Resultado de imagen para MULTICONECTOR HDMI">
          <a:extLst>
            <a:ext uri="{FF2B5EF4-FFF2-40B4-BE49-F238E27FC236}">
              <a16:creationId xmlns:a16="http://schemas.microsoft.com/office/drawing/2014/main" id="{62BC4270-00DD-4822-9908-38B9CB4F95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39" name="AutoShape 51" descr="Resultado de imagen para GUANTE DE SEGURIDAD RECUBIERTO EN NITRILO PALMA Talla 9">
          <a:extLst>
            <a:ext uri="{FF2B5EF4-FFF2-40B4-BE49-F238E27FC236}">
              <a16:creationId xmlns:a16="http://schemas.microsoft.com/office/drawing/2014/main" id="{310BFFB5-081A-468A-A489-DAFE26531F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340" name="AutoShape 54" descr="Resultado de imagen para GUANTE DE SEGURIDAD RECUBIERTO EN NITRILO PALMA Talla 7">
          <a:extLst>
            <a:ext uri="{FF2B5EF4-FFF2-40B4-BE49-F238E27FC236}">
              <a16:creationId xmlns:a16="http://schemas.microsoft.com/office/drawing/2014/main" id="{7009A69A-1D1B-45B9-A0C9-0F18F171F3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41" name="AutoShape 54" descr="Resultado de imagen para GUANTE DE SEGURIDAD RECUBIERTO EN NITRILO PALMA Talla 7">
          <a:extLst>
            <a:ext uri="{FF2B5EF4-FFF2-40B4-BE49-F238E27FC236}">
              <a16:creationId xmlns:a16="http://schemas.microsoft.com/office/drawing/2014/main" id="{3FBFBF45-1AD1-4E3E-9F94-DBB5BAF57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42" name="AutoShape 39" descr="Resultado de imagen para MULTICONECTOR HDMI">
          <a:extLst>
            <a:ext uri="{FF2B5EF4-FFF2-40B4-BE49-F238E27FC236}">
              <a16:creationId xmlns:a16="http://schemas.microsoft.com/office/drawing/2014/main" id="{23D7F194-77E4-42CC-8F82-DEC73FAF7C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43" name="AutoShape 51" descr="Resultado de imagen para GUANTE DE SEGURIDAD RECUBIERTO EN NITRILO PALMA Talla 9">
          <a:extLst>
            <a:ext uri="{FF2B5EF4-FFF2-40B4-BE49-F238E27FC236}">
              <a16:creationId xmlns:a16="http://schemas.microsoft.com/office/drawing/2014/main" id="{E8434241-2D8C-4AE5-9669-8DC78F7F071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4" name="AutoShape 39" descr="Resultado de imagen para MULTICONECTOR HDMI">
          <a:extLst>
            <a:ext uri="{FF2B5EF4-FFF2-40B4-BE49-F238E27FC236}">
              <a16:creationId xmlns:a16="http://schemas.microsoft.com/office/drawing/2014/main" id="{09DEDC54-6842-439B-AD37-CC9F1B3CDB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5" name="AutoShape 51" descr="Resultado de imagen para GUANTE DE SEGURIDAD RECUBIERTO EN NITRILO PALMA Talla 9">
          <a:extLst>
            <a:ext uri="{FF2B5EF4-FFF2-40B4-BE49-F238E27FC236}">
              <a16:creationId xmlns:a16="http://schemas.microsoft.com/office/drawing/2014/main" id="{26EA0175-C3F8-4465-A47C-762F3827E8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6" name="AutoShape 54" descr="Resultado de imagen para GUANTE DE SEGURIDAD RECUBIERTO EN NITRILO PALMA Talla 7">
          <a:extLst>
            <a:ext uri="{FF2B5EF4-FFF2-40B4-BE49-F238E27FC236}">
              <a16:creationId xmlns:a16="http://schemas.microsoft.com/office/drawing/2014/main" id="{C7A0668E-1A1F-494D-A394-4C18D036F7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7" name="AutoShape 39" descr="Resultado de imagen para MULTICONECTOR HDMI">
          <a:extLst>
            <a:ext uri="{FF2B5EF4-FFF2-40B4-BE49-F238E27FC236}">
              <a16:creationId xmlns:a16="http://schemas.microsoft.com/office/drawing/2014/main" id="{B48FD170-5CF2-44FD-9C0B-D8DE28C8222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8" name="AutoShape 51" descr="Resultado de imagen para GUANTE DE SEGURIDAD RECUBIERTO EN NITRILO PALMA Talla 9">
          <a:extLst>
            <a:ext uri="{FF2B5EF4-FFF2-40B4-BE49-F238E27FC236}">
              <a16:creationId xmlns:a16="http://schemas.microsoft.com/office/drawing/2014/main" id="{47FF592C-6DC4-45E0-99A7-D5A90608A1A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49" name="AutoShape 39" descr="Resultado de imagen para MULTICONECTOR HDMI">
          <a:extLst>
            <a:ext uri="{FF2B5EF4-FFF2-40B4-BE49-F238E27FC236}">
              <a16:creationId xmlns:a16="http://schemas.microsoft.com/office/drawing/2014/main" id="{C0AB2D0F-6628-4EBE-83E5-3C1A6E1BD8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50" name="AutoShape 51" descr="Resultado de imagen para GUANTE DE SEGURIDAD RECUBIERTO EN NITRILO PALMA Talla 9">
          <a:extLst>
            <a:ext uri="{FF2B5EF4-FFF2-40B4-BE49-F238E27FC236}">
              <a16:creationId xmlns:a16="http://schemas.microsoft.com/office/drawing/2014/main" id="{255C531A-DA61-4101-9DD3-7260FE0F91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1" name="AutoShape 39" descr="Resultado de imagen para MULTICONECTOR HDMI">
          <a:extLst>
            <a:ext uri="{FF2B5EF4-FFF2-40B4-BE49-F238E27FC236}">
              <a16:creationId xmlns:a16="http://schemas.microsoft.com/office/drawing/2014/main" id="{E92F7C73-9201-4F5B-B893-BE29C1D3FC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2" name="AutoShape 51" descr="Resultado de imagen para GUANTE DE SEGURIDAD RECUBIERTO EN NITRILO PALMA Talla 9">
          <a:extLst>
            <a:ext uri="{FF2B5EF4-FFF2-40B4-BE49-F238E27FC236}">
              <a16:creationId xmlns:a16="http://schemas.microsoft.com/office/drawing/2014/main" id="{C5A1CE31-09CF-4260-A7C8-F98678E942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3" name="AutoShape 54" descr="Resultado de imagen para GUANTE DE SEGURIDAD RECUBIERTO EN NITRILO PALMA Talla 7">
          <a:extLst>
            <a:ext uri="{FF2B5EF4-FFF2-40B4-BE49-F238E27FC236}">
              <a16:creationId xmlns:a16="http://schemas.microsoft.com/office/drawing/2014/main" id="{C5A889F5-84AC-44C7-A838-9679A0F941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4" name="AutoShape 39" descr="Resultado de imagen para MULTICONECTOR HDMI">
          <a:extLst>
            <a:ext uri="{FF2B5EF4-FFF2-40B4-BE49-F238E27FC236}">
              <a16:creationId xmlns:a16="http://schemas.microsoft.com/office/drawing/2014/main" id="{F18B834E-BDDC-4466-8B51-A489814C6B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5" name="AutoShape 51" descr="Resultado de imagen para GUANTE DE SEGURIDAD RECUBIERTO EN NITRILO PALMA Talla 9">
          <a:extLst>
            <a:ext uri="{FF2B5EF4-FFF2-40B4-BE49-F238E27FC236}">
              <a16:creationId xmlns:a16="http://schemas.microsoft.com/office/drawing/2014/main" id="{8C0E8913-BD5C-46FB-908B-36FE90B121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56" name="AutoShape 54" descr="Resultado de imagen para GUANTE DE SEGURIDAD RECUBIERTO EN NITRILO PALMA Talla 7">
          <a:extLst>
            <a:ext uri="{FF2B5EF4-FFF2-40B4-BE49-F238E27FC236}">
              <a16:creationId xmlns:a16="http://schemas.microsoft.com/office/drawing/2014/main" id="{F094F6C3-5407-43EB-BA39-93615BB65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57" name="AutoShape 39" descr="Resultado de imagen para MULTICONECTOR HDMI">
          <a:extLst>
            <a:ext uri="{FF2B5EF4-FFF2-40B4-BE49-F238E27FC236}">
              <a16:creationId xmlns:a16="http://schemas.microsoft.com/office/drawing/2014/main" id="{E84A251C-E497-4AB4-985F-BC1CC195BF7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58" name="AutoShape 51" descr="Resultado de imagen para GUANTE DE SEGURIDAD RECUBIERTO EN NITRILO PALMA Talla 9">
          <a:extLst>
            <a:ext uri="{FF2B5EF4-FFF2-40B4-BE49-F238E27FC236}">
              <a16:creationId xmlns:a16="http://schemas.microsoft.com/office/drawing/2014/main" id="{5D9CBD06-A614-4F14-8DAC-55AA0061FCD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359" name="AutoShape 54" descr="Resultado de imagen para GUANTE DE SEGURIDAD RECUBIERTO EN NITRILO PALMA Talla 7">
          <a:extLst>
            <a:ext uri="{FF2B5EF4-FFF2-40B4-BE49-F238E27FC236}">
              <a16:creationId xmlns:a16="http://schemas.microsoft.com/office/drawing/2014/main" id="{BE8625EC-B31D-4406-8414-AB64F3AABA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0" name="AutoShape 39" descr="Resultado de imagen para MULTICONECTOR HDMI">
          <a:extLst>
            <a:ext uri="{FF2B5EF4-FFF2-40B4-BE49-F238E27FC236}">
              <a16:creationId xmlns:a16="http://schemas.microsoft.com/office/drawing/2014/main" id="{969F4936-463A-4BD1-BECF-7E1D9FD040F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1" name="AutoShape 51" descr="Resultado de imagen para GUANTE DE SEGURIDAD RECUBIERTO EN NITRILO PALMA Talla 9">
          <a:extLst>
            <a:ext uri="{FF2B5EF4-FFF2-40B4-BE49-F238E27FC236}">
              <a16:creationId xmlns:a16="http://schemas.microsoft.com/office/drawing/2014/main" id="{DE0DB710-4887-46E3-A131-F669A606EA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2" name="AutoShape 54" descr="Resultado de imagen para GUANTE DE SEGURIDAD RECUBIERTO EN NITRILO PALMA Talla 7">
          <a:extLst>
            <a:ext uri="{FF2B5EF4-FFF2-40B4-BE49-F238E27FC236}">
              <a16:creationId xmlns:a16="http://schemas.microsoft.com/office/drawing/2014/main" id="{A30C7496-D728-4B4A-8B40-00D75C9AB9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3" name="AutoShape 39" descr="Resultado de imagen para MULTICONECTOR HDMI">
          <a:extLst>
            <a:ext uri="{FF2B5EF4-FFF2-40B4-BE49-F238E27FC236}">
              <a16:creationId xmlns:a16="http://schemas.microsoft.com/office/drawing/2014/main" id="{76E82796-630E-4011-A8B0-B04B19F83F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4" name="AutoShape 39" descr="Resultado de imagen para MULTICONECTOR HDMI">
          <a:extLst>
            <a:ext uri="{FF2B5EF4-FFF2-40B4-BE49-F238E27FC236}">
              <a16:creationId xmlns:a16="http://schemas.microsoft.com/office/drawing/2014/main" id="{9C99F1E5-72B8-460C-9DA0-397220960E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5" name="AutoShape 51" descr="Resultado de imagen para GUANTE DE SEGURIDAD RECUBIERTO EN NITRILO PALMA Talla 9">
          <a:extLst>
            <a:ext uri="{FF2B5EF4-FFF2-40B4-BE49-F238E27FC236}">
              <a16:creationId xmlns:a16="http://schemas.microsoft.com/office/drawing/2014/main" id="{EB7B850C-39A9-4312-A728-441FDB4BC85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6" name="AutoShape 54" descr="Resultado de imagen para GUANTE DE SEGURIDAD RECUBIERTO EN NITRILO PALMA Talla 7">
          <a:extLst>
            <a:ext uri="{FF2B5EF4-FFF2-40B4-BE49-F238E27FC236}">
              <a16:creationId xmlns:a16="http://schemas.microsoft.com/office/drawing/2014/main" id="{6E91A42F-92A4-4D21-9800-74A29F9A351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4B4DA25E-3AD4-44E9-8A22-6FC55D3136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8" name="AutoShape 51" descr="Resultado de imagen para GUANTE DE SEGURIDAD RECUBIERTO EN NITRILO PALMA Talla 9">
          <a:extLst>
            <a:ext uri="{FF2B5EF4-FFF2-40B4-BE49-F238E27FC236}">
              <a16:creationId xmlns:a16="http://schemas.microsoft.com/office/drawing/2014/main" id="{6B5AD3FF-905D-46F5-AF55-07DDB73DBA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69" name="AutoShape 54" descr="Resultado de imagen para GUANTE DE SEGURIDAD RECUBIERTO EN NITRILO PALMA Talla 7">
          <a:extLst>
            <a:ext uri="{FF2B5EF4-FFF2-40B4-BE49-F238E27FC236}">
              <a16:creationId xmlns:a16="http://schemas.microsoft.com/office/drawing/2014/main" id="{543070A8-A69E-417C-A6DB-21B8B9BCC4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0" name="AutoShape 39" descr="Resultado de imagen para MULTICONECTOR HDMI">
          <a:extLst>
            <a:ext uri="{FF2B5EF4-FFF2-40B4-BE49-F238E27FC236}">
              <a16:creationId xmlns:a16="http://schemas.microsoft.com/office/drawing/2014/main" id="{E0527153-69B8-4962-BFDD-CECAFED98C2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1" name="AutoShape 51" descr="Resultado de imagen para GUANTE DE SEGURIDAD RECUBIERTO EN NITRILO PALMA Talla 9">
          <a:extLst>
            <a:ext uri="{FF2B5EF4-FFF2-40B4-BE49-F238E27FC236}">
              <a16:creationId xmlns:a16="http://schemas.microsoft.com/office/drawing/2014/main" id="{C9F12CAC-9163-4001-A9D3-73ED02F1EA9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2" name="AutoShape 54" descr="Resultado de imagen para GUANTE DE SEGURIDAD RECUBIERTO EN NITRILO PALMA Talla 7">
          <a:extLst>
            <a:ext uri="{FF2B5EF4-FFF2-40B4-BE49-F238E27FC236}">
              <a16:creationId xmlns:a16="http://schemas.microsoft.com/office/drawing/2014/main" id="{52FD8E1D-378F-42FC-8B07-76D3CB0040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3" name="AutoShape 39" descr="Resultado de imagen para MULTICONECTOR HDMI">
          <a:extLst>
            <a:ext uri="{FF2B5EF4-FFF2-40B4-BE49-F238E27FC236}">
              <a16:creationId xmlns:a16="http://schemas.microsoft.com/office/drawing/2014/main" id="{361446DF-F5DA-4683-B28A-5902C6ACD5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4" name="AutoShape 51" descr="Resultado de imagen para GUANTE DE SEGURIDAD RECUBIERTO EN NITRILO PALMA Talla 9">
          <a:extLst>
            <a:ext uri="{FF2B5EF4-FFF2-40B4-BE49-F238E27FC236}">
              <a16:creationId xmlns:a16="http://schemas.microsoft.com/office/drawing/2014/main" id="{6C61F6FB-4759-481D-AF39-BD0399E63C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5" name="AutoShape 39" descr="Resultado de imagen para MULTICONECTOR HDMI">
          <a:extLst>
            <a:ext uri="{FF2B5EF4-FFF2-40B4-BE49-F238E27FC236}">
              <a16:creationId xmlns:a16="http://schemas.microsoft.com/office/drawing/2014/main" id="{6CD57CA8-0453-4B90-A1CF-9CC814CC129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6" name="AutoShape 51" descr="Resultado de imagen para GUANTE DE SEGURIDAD RECUBIERTO EN NITRILO PALMA Talla 9">
          <a:extLst>
            <a:ext uri="{FF2B5EF4-FFF2-40B4-BE49-F238E27FC236}">
              <a16:creationId xmlns:a16="http://schemas.microsoft.com/office/drawing/2014/main" id="{873ADA55-8AC0-4A6C-B32F-37CEE23733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377" name="AutoShape 54" descr="Resultado de imagen para GUANTE DE SEGURIDAD RECUBIERTO EN NITRILO PALMA Talla 7">
          <a:extLst>
            <a:ext uri="{FF2B5EF4-FFF2-40B4-BE49-F238E27FC236}">
              <a16:creationId xmlns:a16="http://schemas.microsoft.com/office/drawing/2014/main" id="{E394D80C-95D9-4F3A-A65D-4831BB0C58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78" name="AutoShape 39" descr="Resultado de imagen para MULTICONECTOR HDMI">
          <a:extLst>
            <a:ext uri="{FF2B5EF4-FFF2-40B4-BE49-F238E27FC236}">
              <a16:creationId xmlns:a16="http://schemas.microsoft.com/office/drawing/2014/main" id="{CD672B74-7A2E-453C-AF2A-A8D989603E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79" name="AutoShape 51" descr="Resultado de imagen para GUANTE DE SEGURIDAD RECUBIERTO EN NITRILO PALMA Talla 9">
          <a:extLst>
            <a:ext uri="{FF2B5EF4-FFF2-40B4-BE49-F238E27FC236}">
              <a16:creationId xmlns:a16="http://schemas.microsoft.com/office/drawing/2014/main" id="{66AE6207-5E1F-4F8C-9E5B-3C78157E86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0" name="AutoShape 54" descr="Resultado de imagen para GUANTE DE SEGURIDAD RECUBIERTO EN NITRILO PALMA Talla 7">
          <a:extLst>
            <a:ext uri="{FF2B5EF4-FFF2-40B4-BE49-F238E27FC236}">
              <a16:creationId xmlns:a16="http://schemas.microsoft.com/office/drawing/2014/main" id="{BF224512-AE78-4143-81FB-784F18A948E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81" name="AutoShape 51" descr="Resultado de imagen para GUANTE DE SEGURIDAD RECUBIERTO EN NITRILO PALMA Talla 9">
          <a:extLst>
            <a:ext uri="{FF2B5EF4-FFF2-40B4-BE49-F238E27FC236}">
              <a16:creationId xmlns:a16="http://schemas.microsoft.com/office/drawing/2014/main" id="{E29C756F-8DFA-461C-A5A5-03134ADE61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82" name="AutoShape 54" descr="Resultado de imagen para GUANTE DE SEGURIDAD RECUBIERTO EN NITRILO PALMA Talla 7">
          <a:extLst>
            <a:ext uri="{FF2B5EF4-FFF2-40B4-BE49-F238E27FC236}">
              <a16:creationId xmlns:a16="http://schemas.microsoft.com/office/drawing/2014/main" id="{B6E11C6C-43B1-47E8-B294-A0007157872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83" name="AutoShape 39" descr="Resultado de imagen para MULTICONECTOR HDMI">
          <a:extLst>
            <a:ext uri="{FF2B5EF4-FFF2-40B4-BE49-F238E27FC236}">
              <a16:creationId xmlns:a16="http://schemas.microsoft.com/office/drawing/2014/main" id="{121F041C-2826-415F-87F5-2A0133F5120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84" name="AutoShape 51" descr="Resultado de imagen para GUANTE DE SEGURIDAD RECUBIERTO EN NITRILO PALMA Talla 9">
          <a:extLst>
            <a:ext uri="{FF2B5EF4-FFF2-40B4-BE49-F238E27FC236}">
              <a16:creationId xmlns:a16="http://schemas.microsoft.com/office/drawing/2014/main" id="{974A88E4-6A26-4399-AFC6-BC3A213370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5" name="AutoShape 39" descr="Resultado de imagen para MULTICONECTOR HDMI">
          <a:extLst>
            <a:ext uri="{FF2B5EF4-FFF2-40B4-BE49-F238E27FC236}">
              <a16:creationId xmlns:a16="http://schemas.microsoft.com/office/drawing/2014/main" id="{D42B9EDA-19C6-4EDA-885A-58F27906757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6" name="AutoShape 51" descr="Resultado de imagen para GUANTE DE SEGURIDAD RECUBIERTO EN NITRILO PALMA Talla 9">
          <a:extLst>
            <a:ext uri="{FF2B5EF4-FFF2-40B4-BE49-F238E27FC236}">
              <a16:creationId xmlns:a16="http://schemas.microsoft.com/office/drawing/2014/main" id="{0EAF9951-2487-45D8-BE5A-FC148779EA3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7" name="AutoShape 54" descr="Resultado de imagen para GUANTE DE SEGURIDAD RECUBIERTO EN NITRILO PALMA Talla 7">
          <a:extLst>
            <a:ext uri="{FF2B5EF4-FFF2-40B4-BE49-F238E27FC236}">
              <a16:creationId xmlns:a16="http://schemas.microsoft.com/office/drawing/2014/main" id="{801E1C54-C8A1-427E-B9F4-5904156BBF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8" name="AutoShape 39" descr="Resultado de imagen para MULTICONECTOR HDMI">
          <a:extLst>
            <a:ext uri="{FF2B5EF4-FFF2-40B4-BE49-F238E27FC236}">
              <a16:creationId xmlns:a16="http://schemas.microsoft.com/office/drawing/2014/main" id="{07CBF68A-E47D-4338-8C45-70CB10E4927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89" name="AutoShape 51" descr="Resultado de imagen para GUANTE DE SEGURIDAD RECUBIERTO EN NITRILO PALMA Talla 9">
          <a:extLst>
            <a:ext uri="{FF2B5EF4-FFF2-40B4-BE49-F238E27FC236}">
              <a16:creationId xmlns:a16="http://schemas.microsoft.com/office/drawing/2014/main" id="{49E747C7-1235-4368-806D-DC2F7ACF83F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90" name="AutoShape 39" descr="Resultado de imagen para MULTICONECTOR HDMI">
          <a:extLst>
            <a:ext uri="{FF2B5EF4-FFF2-40B4-BE49-F238E27FC236}">
              <a16:creationId xmlns:a16="http://schemas.microsoft.com/office/drawing/2014/main" id="{F98FCA40-BCB5-415E-BD21-4AB920CBB1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91" name="AutoShape 51" descr="Resultado de imagen para GUANTE DE SEGURIDAD RECUBIERTO EN NITRILO PALMA Talla 9">
          <a:extLst>
            <a:ext uri="{FF2B5EF4-FFF2-40B4-BE49-F238E27FC236}">
              <a16:creationId xmlns:a16="http://schemas.microsoft.com/office/drawing/2014/main" id="{78FFC76D-B411-43E4-8D22-0864C9EFD5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2" name="AutoShape 39" descr="Resultado de imagen para MULTICONECTOR HDMI">
          <a:extLst>
            <a:ext uri="{FF2B5EF4-FFF2-40B4-BE49-F238E27FC236}">
              <a16:creationId xmlns:a16="http://schemas.microsoft.com/office/drawing/2014/main" id="{AB2E264E-0B09-4F25-AD88-522276BEED0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3" name="AutoShape 51" descr="Resultado de imagen para GUANTE DE SEGURIDAD RECUBIERTO EN NITRILO PALMA Talla 9">
          <a:extLst>
            <a:ext uri="{FF2B5EF4-FFF2-40B4-BE49-F238E27FC236}">
              <a16:creationId xmlns:a16="http://schemas.microsoft.com/office/drawing/2014/main" id="{D7F9E62D-C85C-46E7-A196-C18998C5D0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4" name="AutoShape 54" descr="Resultado de imagen para GUANTE DE SEGURIDAD RECUBIERTO EN NITRILO PALMA Talla 7">
          <a:extLst>
            <a:ext uri="{FF2B5EF4-FFF2-40B4-BE49-F238E27FC236}">
              <a16:creationId xmlns:a16="http://schemas.microsoft.com/office/drawing/2014/main" id="{2647E4B5-37D5-4B94-B3D8-0485DCF7079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5" name="AutoShape 39" descr="Resultado de imagen para MULTICONECTOR HDMI">
          <a:extLst>
            <a:ext uri="{FF2B5EF4-FFF2-40B4-BE49-F238E27FC236}">
              <a16:creationId xmlns:a16="http://schemas.microsoft.com/office/drawing/2014/main" id="{52F6501A-47E0-4386-AE0F-645640931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6" name="AutoShape 51" descr="Resultado de imagen para GUANTE DE SEGURIDAD RECUBIERTO EN NITRILO PALMA Talla 9">
          <a:extLst>
            <a:ext uri="{FF2B5EF4-FFF2-40B4-BE49-F238E27FC236}">
              <a16:creationId xmlns:a16="http://schemas.microsoft.com/office/drawing/2014/main" id="{B79C9610-7652-49CA-979F-DC8D649D0E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397" name="AutoShape 54" descr="Resultado de imagen para GUANTE DE SEGURIDAD RECUBIERTO EN NITRILO PALMA Talla 7">
          <a:extLst>
            <a:ext uri="{FF2B5EF4-FFF2-40B4-BE49-F238E27FC236}">
              <a16:creationId xmlns:a16="http://schemas.microsoft.com/office/drawing/2014/main" id="{301BB801-365D-4F83-ACAA-2098ACAAE1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98" name="AutoShape 39" descr="Resultado de imagen para MULTICONECTOR HDMI">
          <a:extLst>
            <a:ext uri="{FF2B5EF4-FFF2-40B4-BE49-F238E27FC236}">
              <a16:creationId xmlns:a16="http://schemas.microsoft.com/office/drawing/2014/main" id="{BDF58223-69B5-48E5-956B-A159CFA4279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399" name="AutoShape 51" descr="Resultado de imagen para GUANTE DE SEGURIDAD RECUBIERTO EN NITRILO PALMA Talla 9">
          <a:extLst>
            <a:ext uri="{FF2B5EF4-FFF2-40B4-BE49-F238E27FC236}">
              <a16:creationId xmlns:a16="http://schemas.microsoft.com/office/drawing/2014/main" id="{058794FF-A02E-45B8-8A2A-AD2FCDE57CE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400" name="AutoShape 54" descr="Resultado de imagen para GUANTE DE SEGURIDAD RECUBIERTO EN NITRILO PALMA Talla 7">
          <a:extLst>
            <a:ext uri="{FF2B5EF4-FFF2-40B4-BE49-F238E27FC236}">
              <a16:creationId xmlns:a16="http://schemas.microsoft.com/office/drawing/2014/main" id="{D0372F51-40BA-4E51-8153-61A3703713F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1" name="AutoShape 39" descr="Resultado de imagen para MULTICONECTOR HDMI">
          <a:extLst>
            <a:ext uri="{FF2B5EF4-FFF2-40B4-BE49-F238E27FC236}">
              <a16:creationId xmlns:a16="http://schemas.microsoft.com/office/drawing/2014/main" id="{C08C4BEA-C7ED-4D11-B8D6-67B2A2BA95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2" name="AutoShape 51" descr="Resultado de imagen para GUANTE DE SEGURIDAD RECUBIERTO EN NITRILO PALMA Talla 9">
          <a:extLst>
            <a:ext uri="{FF2B5EF4-FFF2-40B4-BE49-F238E27FC236}">
              <a16:creationId xmlns:a16="http://schemas.microsoft.com/office/drawing/2014/main" id="{512E651A-87F7-4C98-8497-6E3BE8992E5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3" name="AutoShape 54" descr="Resultado de imagen para GUANTE DE SEGURIDAD RECUBIERTO EN NITRILO PALMA Talla 7">
          <a:extLst>
            <a:ext uri="{FF2B5EF4-FFF2-40B4-BE49-F238E27FC236}">
              <a16:creationId xmlns:a16="http://schemas.microsoft.com/office/drawing/2014/main" id="{67C8F6D2-A331-40A1-8A7C-4A60060496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4" name="AutoShape 39" descr="Resultado de imagen para MULTICONECTOR HDMI">
          <a:extLst>
            <a:ext uri="{FF2B5EF4-FFF2-40B4-BE49-F238E27FC236}">
              <a16:creationId xmlns:a16="http://schemas.microsoft.com/office/drawing/2014/main" id="{7E0BE7D7-C9D4-4AA1-AF25-760CE6B3D2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5" name="AutoShape 39" descr="Resultado de imagen para MULTICONECTOR HDMI">
          <a:extLst>
            <a:ext uri="{FF2B5EF4-FFF2-40B4-BE49-F238E27FC236}">
              <a16:creationId xmlns:a16="http://schemas.microsoft.com/office/drawing/2014/main" id="{8267B5F4-508E-4DA9-8F4C-02B47F43CDC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6" name="AutoShape 51" descr="Resultado de imagen para GUANTE DE SEGURIDAD RECUBIERTO EN NITRILO PALMA Talla 9">
          <a:extLst>
            <a:ext uri="{FF2B5EF4-FFF2-40B4-BE49-F238E27FC236}">
              <a16:creationId xmlns:a16="http://schemas.microsoft.com/office/drawing/2014/main" id="{B4BADCF7-87B4-4C36-8D24-9C04FB9EC6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7" name="AutoShape 54" descr="Resultado de imagen para GUANTE DE SEGURIDAD RECUBIERTO EN NITRILO PALMA Talla 7">
          <a:extLst>
            <a:ext uri="{FF2B5EF4-FFF2-40B4-BE49-F238E27FC236}">
              <a16:creationId xmlns:a16="http://schemas.microsoft.com/office/drawing/2014/main" id="{CEEA1580-001A-43C7-8825-4408E2330B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8" name="AutoShape 39" descr="Resultado de imagen para MULTICONECTOR HDMI">
          <a:extLst>
            <a:ext uri="{FF2B5EF4-FFF2-40B4-BE49-F238E27FC236}">
              <a16:creationId xmlns:a16="http://schemas.microsoft.com/office/drawing/2014/main" id="{08F97B79-AD57-45F7-8AFC-77694EBCE2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09" name="AutoShape 51" descr="Resultado de imagen para GUANTE DE SEGURIDAD RECUBIERTO EN NITRILO PALMA Talla 9">
          <a:extLst>
            <a:ext uri="{FF2B5EF4-FFF2-40B4-BE49-F238E27FC236}">
              <a16:creationId xmlns:a16="http://schemas.microsoft.com/office/drawing/2014/main" id="{81B0EB55-0BF6-4746-91F9-F10EFD6CBE5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0" name="AutoShape 54" descr="Resultado de imagen para GUANTE DE SEGURIDAD RECUBIERTO EN NITRILO PALMA Talla 7">
          <a:extLst>
            <a:ext uri="{FF2B5EF4-FFF2-40B4-BE49-F238E27FC236}">
              <a16:creationId xmlns:a16="http://schemas.microsoft.com/office/drawing/2014/main" id="{0BA95AF4-A39C-4EC6-8DDB-5A42E45CB5C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1" name="AutoShape 39" descr="Resultado de imagen para MULTICONECTOR HDMI">
          <a:extLst>
            <a:ext uri="{FF2B5EF4-FFF2-40B4-BE49-F238E27FC236}">
              <a16:creationId xmlns:a16="http://schemas.microsoft.com/office/drawing/2014/main" id="{77560DFF-84A1-4B98-8094-6AD4D322B2C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2" name="AutoShape 51" descr="Resultado de imagen para GUANTE DE SEGURIDAD RECUBIERTO EN NITRILO PALMA Talla 9">
          <a:extLst>
            <a:ext uri="{FF2B5EF4-FFF2-40B4-BE49-F238E27FC236}">
              <a16:creationId xmlns:a16="http://schemas.microsoft.com/office/drawing/2014/main" id="{B77FF6B4-DC22-4704-91D7-8F785D30DE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3" name="AutoShape 54" descr="Resultado de imagen para GUANTE DE SEGURIDAD RECUBIERTO EN NITRILO PALMA Talla 7">
          <a:extLst>
            <a:ext uri="{FF2B5EF4-FFF2-40B4-BE49-F238E27FC236}">
              <a16:creationId xmlns:a16="http://schemas.microsoft.com/office/drawing/2014/main" id="{E6D92FDA-010D-4851-AACE-B4E09E6F8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4" name="AutoShape 39" descr="Resultado de imagen para MULTICONECTOR HDMI">
          <a:extLst>
            <a:ext uri="{FF2B5EF4-FFF2-40B4-BE49-F238E27FC236}">
              <a16:creationId xmlns:a16="http://schemas.microsoft.com/office/drawing/2014/main" id="{D2066305-8CC2-4B3F-A355-837EEBC06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5" name="AutoShape 51" descr="Resultado de imagen para GUANTE DE SEGURIDAD RECUBIERTO EN NITRILO PALMA Talla 9">
          <a:extLst>
            <a:ext uri="{FF2B5EF4-FFF2-40B4-BE49-F238E27FC236}">
              <a16:creationId xmlns:a16="http://schemas.microsoft.com/office/drawing/2014/main" id="{EC7A9118-529E-4155-9CB0-0D707D74AF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6" name="AutoShape 39" descr="Resultado de imagen para MULTICONECTOR HDMI">
          <a:extLst>
            <a:ext uri="{FF2B5EF4-FFF2-40B4-BE49-F238E27FC236}">
              <a16:creationId xmlns:a16="http://schemas.microsoft.com/office/drawing/2014/main" id="{498EB51C-2871-491F-87BD-3408AA998D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7" name="AutoShape 51" descr="Resultado de imagen para GUANTE DE SEGURIDAD RECUBIERTO EN NITRILO PALMA Talla 9">
          <a:extLst>
            <a:ext uri="{FF2B5EF4-FFF2-40B4-BE49-F238E27FC236}">
              <a16:creationId xmlns:a16="http://schemas.microsoft.com/office/drawing/2014/main" id="{E79AB60B-3C46-4185-890E-E05A123ACE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418" name="AutoShape 54" descr="Resultado de imagen para GUANTE DE SEGURIDAD RECUBIERTO EN NITRILO PALMA Talla 7">
          <a:extLst>
            <a:ext uri="{FF2B5EF4-FFF2-40B4-BE49-F238E27FC236}">
              <a16:creationId xmlns:a16="http://schemas.microsoft.com/office/drawing/2014/main" id="{69A8CC92-B653-470A-BD27-5F36A4D5EE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419" name="AutoShape 51" descr="Resultado de imagen para GUANTE DE SEGURIDAD RECUBIERTO EN NITRILO PALMA Talla 9">
          <a:extLst>
            <a:ext uri="{FF2B5EF4-FFF2-40B4-BE49-F238E27FC236}">
              <a16:creationId xmlns:a16="http://schemas.microsoft.com/office/drawing/2014/main" id="{CE4B0C71-0086-430C-A7CC-E162DE460B6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420" name="AutoShape 54" descr="Resultado de imagen para GUANTE DE SEGURIDAD RECUBIERTO EN NITRILO PALMA Talla 7">
          <a:extLst>
            <a:ext uri="{FF2B5EF4-FFF2-40B4-BE49-F238E27FC236}">
              <a16:creationId xmlns:a16="http://schemas.microsoft.com/office/drawing/2014/main" id="{A815DE65-060D-4345-B4F4-D26C8F968856}"/>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26174"/>
    <xdr:sp macro="" textlink="">
      <xdr:nvSpPr>
        <xdr:cNvPr id="2421" name="AutoShape 39" descr="Resultado de imagen para MULTICONECTOR HDMI">
          <a:extLst>
            <a:ext uri="{FF2B5EF4-FFF2-40B4-BE49-F238E27FC236}">
              <a16:creationId xmlns:a16="http://schemas.microsoft.com/office/drawing/2014/main" id="{858B8BD3-1C39-4169-B40A-A6D20F6925E1}"/>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22" name="AutoShape 51" descr="Resultado de imagen para GUANTE DE SEGURIDAD RECUBIERTO EN NITRILO PALMA Talla 9">
          <a:extLst>
            <a:ext uri="{FF2B5EF4-FFF2-40B4-BE49-F238E27FC236}">
              <a16:creationId xmlns:a16="http://schemas.microsoft.com/office/drawing/2014/main" id="{7613781D-6DFC-4CF0-A795-D27A57E23F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23" name="AutoShape 54" descr="Resultado de imagen para GUANTE DE SEGURIDAD RECUBIERTO EN NITRILO PALMA Talla 7">
          <a:extLst>
            <a:ext uri="{FF2B5EF4-FFF2-40B4-BE49-F238E27FC236}">
              <a16:creationId xmlns:a16="http://schemas.microsoft.com/office/drawing/2014/main" id="{2452F143-1F0B-47EF-8C86-0E7AB8A3466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24" name="AutoShape 39" descr="Resultado de imagen para MULTICONECTOR HDMI">
          <a:extLst>
            <a:ext uri="{FF2B5EF4-FFF2-40B4-BE49-F238E27FC236}">
              <a16:creationId xmlns:a16="http://schemas.microsoft.com/office/drawing/2014/main" id="{F34CBF85-4993-41DF-9CBB-7765CF41BAD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25" name="AutoShape 51" descr="Resultado de imagen para GUANTE DE SEGURIDAD RECUBIERTO EN NITRILO PALMA Talla 9">
          <a:extLst>
            <a:ext uri="{FF2B5EF4-FFF2-40B4-BE49-F238E27FC236}">
              <a16:creationId xmlns:a16="http://schemas.microsoft.com/office/drawing/2014/main" id="{0ACBB0C1-E693-4FFF-9359-F8AB53EADE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26" name="AutoShape 39" descr="Resultado de imagen para MULTICONECTOR HDMI">
          <a:extLst>
            <a:ext uri="{FF2B5EF4-FFF2-40B4-BE49-F238E27FC236}">
              <a16:creationId xmlns:a16="http://schemas.microsoft.com/office/drawing/2014/main" id="{CB64B224-1900-4C8C-AA4E-6B4F3970F04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27" name="AutoShape 51" descr="Resultado de imagen para GUANTE DE SEGURIDAD RECUBIERTO EN NITRILO PALMA Talla 9">
          <a:extLst>
            <a:ext uri="{FF2B5EF4-FFF2-40B4-BE49-F238E27FC236}">
              <a16:creationId xmlns:a16="http://schemas.microsoft.com/office/drawing/2014/main" id="{51627E0D-0767-4BCB-9DA9-C2AD271FD5A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28" name="AutoShape 54" descr="Resultado de imagen para GUANTE DE SEGURIDAD RECUBIERTO EN NITRILO PALMA Talla 7">
          <a:extLst>
            <a:ext uri="{FF2B5EF4-FFF2-40B4-BE49-F238E27FC236}">
              <a16:creationId xmlns:a16="http://schemas.microsoft.com/office/drawing/2014/main" id="{B6DBA46C-D5BD-4960-8CE2-C761887FB96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29" name="AutoShape 39" descr="Resultado de imagen para MULTICONECTOR HDMI">
          <a:extLst>
            <a:ext uri="{FF2B5EF4-FFF2-40B4-BE49-F238E27FC236}">
              <a16:creationId xmlns:a16="http://schemas.microsoft.com/office/drawing/2014/main" id="{434BCCFB-C35E-4209-8FBF-A39D5F80E71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30" name="AutoShape 51" descr="Resultado de imagen para GUANTE DE SEGURIDAD RECUBIERTO EN NITRILO PALMA Talla 9">
          <a:extLst>
            <a:ext uri="{FF2B5EF4-FFF2-40B4-BE49-F238E27FC236}">
              <a16:creationId xmlns:a16="http://schemas.microsoft.com/office/drawing/2014/main" id="{4CE299F9-62E3-4AD1-822E-A342D0EEF83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31" name="AutoShape 39" descr="Resultado de imagen para MULTICONECTOR HDMI">
          <a:extLst>
            <a:ext uri="{FF2B5EF4-FFF2-40B4-BE49-F238E27FC236}">
              <a16:creationId xmlns:a16="http://schemas.microsoft.com/office/drawing/2014/main" id="{AC1A509D-C808-41BE-94C3-97860643F89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432" name="AutoShape 51" descr="Resultado de imagen para GUANTE DE SEGURIDAD RECUBIERTO EN NITRILO PALMA Talla 9">
          <a:extLst>
            <a:ext uri="{FF2B5EF4-FFF2-40B4-BE49-F238E27FC236}">
              <a16:creationId xmlns:a16="http://schemas.microsoft.com/office/drawing/2014/main" id="{B7643FD7-3201-4732-B4FC-F31E07C276D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3" name="AutoShape 39" descr="Resultado de imagen para MULTICONECTOR HDMI">
          <a:extLst>
            <a:ext uri="{FF2B5EF4-FFF2-40B4-BE49-F238E27FC236}">
              <a16:creationId xmlns:a16="http://schemas.microsoft.com/office/drawing/2014/main" id="{12137EFB-EEDD-42C7-8000-56DB3B048B1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4" name="AutoShape 51" descr="Resultado de imagen para GUANTE DE SEGURIDAD RECUBIERTO EN NITRILO PALMA Talla 9">
          <a:extLst>
            <a:ext uri="{FF2B5EF4-FFF2-40B4-BE49-F238E27FC236}">
              <a16:creationId xmlns:a16="http://schemas.microsoft.com/office/drawing/2014/main" id="{3037BAF9-A69B-444C-B4FF-B1B29B4408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5" name="AutoShape 54" descr="Resultado de imagen para GUANTE DE SEGURIDAD RECUBIERTO EN NITRILO PALMA Talla 7">
          <a:extLst>
            <a:ext uri="{FF2B5EF4-FFF2-40B4-BE49-F238E27FC236}">
              <a16:creationId xmlns:a16="http://schemas.microsoft.com/office/drawing/2014/main" id="{BFAE6D84-A999-4FD7-80D2-DB9A134F428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6" name="AutoShape 39" descr="Resultado de imagen para MULTICONECTOR HDMI">
          <a:extLst>
            <a:ext uri="{FF2B5EF4-FFF2-40B4-BE49-F238E27FC236}">
              <a16:creationId xmlns:a16="http://schemas.microsoft.com/office/drawing/2014/main" id="{8AE5309F-836F-4EDC-8167-09E5D98AC5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7" name="AutoShape 51" descr="Resultado de imagen para GUANTE DE SEGURIDAD RECUBIERTO EN NITRILO PALMA Talla 9">
          <a:extLst>
            <a:ext uri="{FF2B5EF4-FFF2-40B4-BE49-F238E27FC236}">
              <a16:creationId xmlns:a16="http://schemas.microsoft.com/office/drawing/2014/main" id="{F23232BA-161C-410D-8B09-EFD30AA53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38" name="AutoShape 54" descr="Resultado de imagen para GUANTE DE SEGURIDAD RECUBIERTO EN NITRILO PALMA Talla 7">
          <a:extLst>
            <a:ext uri="{FF2B5EF4-FFF2-40B4-BE49-F238E27FC236}">
              <a16:creationId xmlns:a16="http://schemas.microsoft.com/office/drawing/2014/main" id="{7ACCA6FD-BA3B-4090-9268-F6DDB83F16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39" name="AutoShape 54" descr="Resultado de imagen para GUANTE DE SEGURIDAD RECUBIERTO EN NITRILO PALMA Talla 7">
          <a:extLst>
            <a:ext uri="{FF2B5EF4-FFF2-40B4-BE49-F238E27FC236}">
              <a16:creationId xmlns:a16="http://schemas.microsoft.com/office/drawing/2014/main" id="{0BD2224D-06DA-491E-84C9-A49D03CF755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B3B6B3D7-83E4-475C-9283-8FF225F21D3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EA9AD2F3-9C40-4F12-98A8-0ABDAC5D5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2" name="AutoShape 54" descr="Resultado de imagen para GUANTE DE SEGURIDAD RECUBIERTO EN NITRILO PALMA Talla 7">
          <a:extLst>
            <a:ext uri="{FF2B5EF4-FFF2-40B4-BE49-F238E27FC236}">
              <a16:creationId xmlns:a16="http://schemas.microsoft.com/office/drawing/2014/main" id="{F1CAADA2-496E-46A1-BFAD-F0682867AFD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3" name="AutoShape 39" descr="Resultado de imagen para MULTICONECTOR HDMI">
          <a:extLst>
            <a:ext uri="{FF2B5EF4-FFF2-40B4-BE49-F238E27FC236}">
              <a16:creationId xmlns:a16="http://schemas.microsoft.com/office/drawing/2014/main" id="{88F68227-8AD4-48DF-BAB1-01A6AB2C669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4" name="AutoShape 39" descr="Resultado de imagen para MULTICONECTOR HDMI">
          <a:extLst>
            <a:ext uri="{FF2B5EF4-FFF2-40B4-BE49-F238E27FC236}">
              <a16:creationId xmlns:a16="http://schemas.microsoft.com/office/drawing/2014/main" id="{BC675137-A655-4069-96F9-7E03C972C7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5" name="AutoShape 51" descr="Resultado de imagen para GUANTE DE SEGURIDAD RECUBIERTO EN NITRILO PALMA Talla 9">
          <a:extLst>
            <a:ext uri="{FF2B5EF4-FFF2-40B4-BE49-F238E27FC236}">
              <a16:creationId xmlns:a16="http://schemas.microsoft.com/office/drawing/2014/main" id="{BFF0F945-FD1D-443F-8195-B9CC32B69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6" name="AutoShape 54" descr="Resultado de imagen para GUANTE DE SEGURIDAD RECUBIERTO EN NITRILO PALMA Talla 7">
          <a:extLst>
            <a:ext uri="{FF2B5EF4-FFF2-40B4-BE49-F238E27FC236}">
              <a16:creationId xmlns:a16="http://schemas.microsoft.com/office/drawing/2014/main" id="{BFFD2F00-15A0-466E-9F62-3FC409F687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7" name="AutoShape 39" descr="Resultado de imagen para MULTICONECTOR HDMI">
          <a:extLst>
            <a:ext uri="{FF2B5EF4-FFF2-40B4-BE49-F238E27FC236}">
              <a16:creationId xmlns:a16="http://schemas.microsoft.com/office/drawing/2014/main" id="{ACB4F091-A200-43BC-B439-D30709414E2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8" name="AutoShape 51" descr="Resultado de imagen para GUANTE DE SEGURIDAD RECUBIERTO EN NITRILO PALMA Talla 9">
          <a:extLst>
            <a:ext uri="{FF2B5EF4-FFF2-40B4-BE49-F238E27FC236}">
              <a16:creationId xmlns:a16="http://schemas.microsoft.com/office/drawing/2014/main" id="{00C52CA1-C449-41EF-8A80-07A019F136A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49" name="AutoShape 54" descr="Resultado de imagen para GUANTE DE SEGURIDAD RECUBIERTO EN NITRILO PALMA Talla 7">
          <a:extLst>
            <a:ext uri="{FF2B5EF4-FFF2-40B4-BE49-F238E27FC236}">
              <a16:creationId xmlns:a16="http://schemas.microsoft.com/office/drawing/2014/main" id="{518FE921-1A52-489F-AA21-91C0100C24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0" name="AutoShape 39" descr="Resultado de imagen para MULTICONECTOR HDMI">
          <a:extLst>
            <a:ext uri="{FF2B5EF4-FFF2-40B4-BE49-F238E27FC236}">
              <a16:creationId xmlns:a16="http://schemas.microsoft.com/office/drawing/2014/main" id="{B1CA42FA-9F9B-48AA-961A-C599B637D5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1" name="AutoShape 51" descr="Resultado de imagen para GUANTE DE SEGURIDAD RECUBIERTO EN NITRILO PALMA Talla 9">
          <a:extLst>
            <a:ext uri="{FF2B5EF4-FFF2-40B4-BE49-F238E27FC236}">
              <a16:creationId xmlns:a16="http://schemas.microsoft.com/office/drawing/2014/main" id="{C011F201-396A-4D8A-A254-24BB1F46DCA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2" name="AutoShape 54" descr="Resultado de imagen para GUANTE DE SEGURIDAD RECUBIERTO EN NITRILO PALMA Talla 7">
          <a:extLst>
            <a:ext uri="{FF2B5EF4-FFF2-40B4-BE49-F238E27FC236}">
              <a16:creationId xmlns:a16="http://schemas.microsoft.com/office/drawing/2014/main" id="{B8505DEA-87E9-4C8D-B310-13987612B3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3" name="AutoShape 39" descr="Resultado de imagen para MULTICONECTOR HDMI">
          <a:extLst>
            <a:ext uri="{FF2B5EF4-FFF2-40B4-BE49-F238E27FC236}">
              <a16:creationId xmlns:a16="http://schemas.microsoft.com/office/drawing/2014/main" id="{192EACB3-2990-4754-9471-8C0F844BEB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4" name="AutoShape 51" descr="Resultado de imagen para GUANTE DE SEGURIDAD RECUBIERTO EN NITRILO PALMA Talla 9">
          <a:extLst>
            <a:ext uri="{FF2B5EF4-FFF2-40B4-BE49-F238E27FC236}">
              <a16:creationId xmlns:a16="http://schemas.microsoft.com/office/drawing/2014/main" id="{EA93B53E-63D5-4FEF-826A-5DEF21CD97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5" name="AutoShape 39" descr="Resultado de imagen para MULTICONECTOR HDMI">
          <a:extLst>
            <a:ext uri="{FF2B5EF4-FFF2-40B4-BE49-F238E27FC236}">
              <a16:creationId xmlns:a16="http://schemas.microsoft.com/office/drawing/2014/main" id="{78644DCE-FCB0-4689-8147-7986325B77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6" name="AutoShape 51" descr="Resultado de imagen para GUANTE DE SEGURIDAD RECUBIERTO EN NITRILO PALMA Talla 9">
          <a:extLst>
            <a:ext uri="{FF2B5EF4-FFF2-40B4-BE49-F238E27FC236}">
              <a16:creationId xmlns:a16="http://schemas.microsoft.com/office/drawing/2014/main" id="{7C6990CC-2865-46DE-9D2F-EDFECC11508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457" name="AutoShape 54" descr="Resultado de imagen para GUANTE DE SEGURIDAD RECUBIERTO EN NITRILO PALMA Talla 7">
          <a:extLst>
            <a:ext uri="{FF2B5EF4-FFF2-40B4-BE49-F238E27FC236}">
              <a16:creationId xmlns:a16="http://schemas.microsoft.com/office/drawing/2014/main" id="{B23B9610-96A0-445E-964F-14448D61183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58" name="AutoShape 51" descr="Resultado de imagen para GUANTE DE SEGURIDAD RECUBIERTO EN NITRILO PALMA Talla 9">
          <a:extLst>
            <a:ext uri="{FF2B5EF4-FFF2-40B4-BE49-F238E27FC236}">
              <a16:creationId xmlns:a16="http://schemas.microsoft.com/office/drawing/2014/main" id="{B0CF0D34-685D-4AA4-9F6B-62A5E9FBCA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59" name="AutoShape 54" descr="Resultado de imagen para GUANTE DE SEGURIDAD RECUBIERTO EN NITRILO PALMA Talla 7">
          <a:extLst>
            <a:ext uri="{FF2B5EF4-FFF2-40B4-BE49-F238E27FC236}">
              <a16:creationId xmlns:a16="http://schemas.microsoft.com/office/drawing/2014/main" id="{DD3E633F-960E-4C59-85F2-2272E04490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60" name="AutoShape 39" descr="Resultado de imagen para MULTICONECTOR HDMI">
          <a:extLst>
            <a:ext uri="{FF2B5EF4-FFF2-40B4-BE49-F238E27FC236}">
              <a16:creationId xmlns:a16="http://schemas.microsoft.com/office/drawing/2014/main" id="{014765CD-7797-4104-B497-06E4E9F51CD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61" name="AutoShape 51" descr="Resultado de imagen para GUANTE DE SEGURIDAD RECUBIERTO EN NITRILO PALMA Talla 9">
          <a:extLst>
            <a:ext uri="{FF2B5EF4-FFF2-40B4-BE49-F238E27FC236}">
              <a16:creationId xmlns:a16="http://schemas.microsoft.com/office/drawing/2014/main" id="{E03368DF-758F-4407-893B-C47413BC7E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2" name="AutoShape 39" descr="Resultado de imagen para MULTICONECTOR HDMI">
          <a:extLst>
            <a:ext uri="{FF2B5EF4-FFF2-40B4-BE49-F238E27FC236}">
              <a16:creationId xmlns:a16="http://schemas.microsoft.com/office/drawing/2014/main" id="{59E91086-B3B3-4893-A9D3-04801C86AB8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3" name="AutoShape 51" descr="Resultado de imagen para GUANTE DE SEGURIDAD RECUBIERTO EN NITRILO PALMA Talla 9">
          <a:extLst>
            <a:ext uri="{FF2B5EF4-FFF2-40B4-BE49-F238E27FC236}">
              <a16:creationId xmlns:a16="http://schemas.microsoft.com/office/drawing/2014/main" id="{6E956648-A0D3-4D13-8589-97D79D866AD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4" name="AutoShape 54" descr="Resultado de imagen para GUANTE DE SEGURIDAD RECUBIERTO EN NITRILO PALMA Talla 7">
          <a:extLst>
            <a:ext uri="{FF2B5EF4-FFF2-40B4-BE49-F238E27FC236}">
              <a16:creationId xmlns:a16="http://schemas.microsoft.com/office/drawing/2014/main" id="{DF89983F-FCC5-4213-B5FA-84D3D24463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5" name="AutoShape 39" descr="Resultado de imagen para MULTICONECTOR HDMI">
          <a:extLst>
            <a:ext uri="{FF2B5EF4-FFF2-40B4-BE49-F238E27FC236}">
              <a16:creationId xmlns:a16="http://schemas.microsoft.com/office/drawing/2014/main" id="{DB378188-2160-4097-9422-077FF262C8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6" name="AutoShape 51" descr="Resultado de imagen para GUANTE DE SEGURIDAD RECUBIERTO EN NITRILO PALMA Talla 9">
          <a:extLst>
            <a:ext uri="{FF2B5EF4-FFF2-40B4-BE49-F238E27FC236}">
              <a16:creationId xmlns:a16="http://schemas.microsoft.com/office/drawing/2014/main" id="{93995CA4-3BD1-4C25-B651-AFF0B3D275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7" name="AutoShape 39" descr="Resultado de imagen para MULTICONECTOR HDMI">
          <a:extLst>
            <a:ext uri="{FF2B5EF4-FFF2-40B4-BE49-F238E27FC236}">
              <a16:creationId xmlns:a16="http://schemas.microsoft.com/office/drawing/2014/main" id="{825B66FD-ADCD-43AB-980F-0F59F3918D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68" name="AutoShape 51" descr="Resultado de imagen para GUANTE DE SEGURIDAD RECUBIERTO EN NITRILO PALMA Talla 9">
          <a:extLst>
            <a:ext uri="{FF2B5EF4-FFF2-40B4-BE49-F238E27FC236}">
              <a16:creationId xmlns:a16="http://schemas.microsoft.com/office/drawing/2014/main" id="{04632B7B-5664-4A59-B363-528124D034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69" name="AutoShape 39" descr="Resultado de imagen para MULTICONECTOR HDMI">
          <a:extLst>
            <a:ext uri="{FF2B5EF4-FFF2-40B4-BE49-F238E27FC236}">
              <a16:creationId xmlns:a16="http://schemas.microsoft.com/office/drawing/2014/main" id="{614327E6-088D-4D84-8501-4C5096963F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0" name="AutoShape 51" descr="Resultado de imagen para GUANTE DE SEGURIDAD RECUBIERTO EN NITRILO PALMA Talla 9">
          <a:extLst>
            <a:ext uri="{FF2B5EF4-FFF2-40B4-BE49-F238E27FC236}">
              <a16:creationId xmlns:a16="http://schemas.microsoft.com/office/drawing/2014/main" id="{C16C7639-4233-447E-81B4-42955A5A543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1" name="AutoShape 54" descr="Resultado de imagen para GUANTE DE SEGURIDAD RECUBIERTO EN NITRILO PALMA Talla 7">
          <a:extLst>
            <a:ext uri="{FF2B5EF4-FFF2-40B4-BE49-F238E27FC236}">
              <a16:creationId xmlns:a16="http://schemas.microsoft.com/office/drawing/2014/main" id="{95FF3E08-D7F0-45BF-AB5F-72DD2C5DE8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2" name="AutoShape 39" descr="Resultado de imagen para MULTICONECTOR HDMI">
          <a:extLst>
            <a:ext uri="{FF2B5EF4-FFF2-40B4-BE49-F238E27FC236}">
              <a16:creationId xmlns:a16="http://schemas.microsoft.com/office/drawing/2014/main" id="{FEA62037-5A29-4CAE-B119-C406251017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3" name="AutoShape 51" descr="Resultado de imagen para GUANTE DE SEGURIDAD RECUBIERTO EN NITRILO PALMA Talla 9">
          <a:extLst>
            <a:ext uri="{FF2B5EF4-FFF2-40B4-BE49-F238E27FC236}">
              <a16:creationId xmlns:a16="http://schemas.microsoft.com/office/drawing/2014/main" id="{420E4143-303D-4072-9664-43BE1727B6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4" name="AutoShape 54" descr="Resultado de imagen para GUANTE DE SEGURIDAD RECUBIERTO EN NITRILO PALMA Talla 7">
          <a:extLst>
            <a:ext uri="{FF2B5EF4-FFF2-40B4-BE49-F238E27FC236}">
              <a16:creationId xmlns:a16="http://schemas.microsoft.com/office/drawing/2014/main" id="{983C19AA-7694-46BD-83FF-41756ABD94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75" name="AutoShape 39" descr="Resultado de imagen para MULTICONECTOR HDMI">
          <a:extLst>
            <a:ext uri="{FF2B5EF4-FFF2-40B4-BE49-F238E27FC236}">
              <a16:creationId xmlns:a16="http://schemas.microsoft.com/office/drawing/2014/main" id="{A4B72C55-D4F6-45F4-A76A-692A419CF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76" name="AutoShape 51" descr="Resultado de imagen para GUANTE DE SEGURIDAD RECUBIERTO EN NITRILO PALMA Talla 9">
          <a:extLst>
            <a:ext uri="{FF2B5EF4-FFF2-40B4-BE49-F238E27FC236}">
              <a16:creationId xmlns:a16="http://schemas.microsoft.com/office/drawing/2014/main" id="{C521D09B-31F3-4E90-B94C-5FFD1FE852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477" name="AutoShape 54" descr="Resultado de imagen para GUANTE DE SEGURIDAD RECUBIERTO EN NITRILO PALMA Talla 7">
          <a:extLst>
            <a:ext uri="{FF2B5EF4-FFF2-40B4-BE49-F238E27FC236}">
              <a16:creationId xmlns:a16="http://schemas.microsoft.com/office/drawing/2014/main" id="{9BD0EA57-F38E-407F-8923-05FE1509FE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8" name="AutoShape 39" descr="Resultado de imagen para MULTICONECTOR HDMI">
          <a:extLst>
            <a:ext uri="{FF2B5EF4-FFF2-40B4-BE49-F238E27FC236}">
              <a16:creationId xmlns:a16="http://schemas.microsoft.com/office/drawing/2014/main" id="{285BB64D-BF67-41CA-81C3-8FA3D71483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79" name="AutoShape 51" descr="Resultado de imagen para GUANTE DE SEGURIDAD RECUBIERTO EN NITRILO PALMA Talla 9">
          <a:extLst>
            <a:ext uri="{FF2B5EF4-FFF2-40B4-BE49-F238E27FC236}">
              <a16:creationId xmlns:a16="http://schemas.microsoft.com/office/drawing/2014/main" id="{CE5AEF33-D31E-4146-9BDD-2C367912AB1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0" name="AutoShape 54" descr="Resultado de imagen para GUANTE DE SEGURIDAD RECUBIERTO EN NITRILO PALMA Talla 7">
          <a:extLst>
            <a:ext uri="{FF2B5EF4-FFF2-40B4-BE49-F238E27FC236}">
              <a16:creationId xmlns:a16="http://schemas.microsoft.com/office/drawing/2014/main" id="{BE4452DE-3AD4-4664-A4F7-246F20580D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1" name="AutoShape 39" descr="Resultado de imagen para MULTICONECTOR HDMI">
          <a:extLst>
            <a:ext uri="{FF2B5EF4-FFF2-40B4-BE49-F238E27FC236}">
              <a16:creationId xmlns:a16="http://schemas.microsoft.com/office/drawing/2014/main" id="{D6BCEF49-E29B-46AF-9074-0787CBB69ED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2" name="AutoShape 39" descr="Resultado de imagen para MULTICONECTOR HDMI">
          <a:extLst>
            <a:ext uri="{FF2B5EF4-FFF2-40B4-BE49-F238E27FC236}">
              <a16:creationId xmlns:a16="http://schemas.microsoft.com/office/drawing/2014/main" id="{B2F3AE14-96E1-4702-8A86-91952B70A0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3" name="AutoShape 51" descr="Resultado de imagen para GUANTE DE SEGURIDAD RECUBIERTO EN NITRILO PALMA Talla 9">
          <a:extLst>
            <a:ext uri="{FF2B5EF4-FFF2-40B4-BE49-F238E27FC236}">
              <a16:creationId xmlns:a16="http://schemas.microsoft.com/office/drawing/2014/main" id="{1681A500-E60A-45C9-A40E-FDEFCE5066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4" name="AutoShape 54" descr="Resultado de imagen para GUANTE DE SEGURIDAD RECUBIERTO EN NITRILO PALMA Talla 7">
          <a:extLst>
            <a:ext uri="{FF2B5EF4-FFF2-40B4-BE49-F238E27FC236}">
              <a16:creationId xmlns:a16="http://schemas.microsoft.com/office/drawing/2014/main" id="{8C1F06BA-744B-4349-91E3-6DA22F8EB6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5" name="AutoShape 39" descr="Resultado de imagen para MULTICONECTOR HDMI">
          <a:extLst>
            <a:ext uri="{FF2B5EF4-FFF2-40B4-BE49-F238E27FC236}">
              <a16:creationId xmlns:a16="http://schemas.microsoft.com/office/drawing/2014/main" id="{E50164B5-F09A-45E9-B9C3-86E577907C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6" name="AutoShape 51" descr="Resultado de imagen para GUANTE DE SEGURIDAD RECUBIERTO EN NITRILO PALMA Talla 9">
          <a:extLst>
            <a:ext uri="{FF2B5EF4-FFF2-40B4-BE49-F238E27FC236}">
              <a16:creationId xmlns:a16="http://schemas.microsoft.com/office/drawing/2014/main" id="{FE322AC1-163B-4A5D-BE13-4F654272C1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7" name="AutoShape 54" descr="Resultado de imagen para GUANTE DE SEGURIDAD RECUBIERTO EN NITRILO PALMA Talla 7">
          <a:extLst>
            <a:ext uri="{FF2B5EF4-FFF2-40B4-BE49-F238E27FC236}">
              <a16:creationId xmlns:a16="http://schemas.microsoft.com/office/drawing/2014/main" id="{E59DA65C-EC96-44AD-AADE-6578A4E2ED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8" name="AutoShape 39" descr="Resultado de imagen para MULTICONECTOR HDMI">
          <a:extLst>
            <a:ext uri="{FF2B5EF4-FFF2-40B4-BE49-F238E27FC236}">
              <a16:creationId xmlns:a16="http://schemas.microsoft.com/office/drawing/2014/main" id="{6A5D9BBF-C999-4013-BAF3-EAAC1335F4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89" name="AutoShape 51" descr="Resultado de imagen para GUANTE DE SEGURIDAD RECUBIERTO EN NITRILO PALMA Talla 9">
          <a:extLst>
            <a:ext uri="{FF2B5EF4-FFF2-40B4-BE49-F238E27FC236}">
              <a16:creationId xmlns:a16="http://schemas.microsoft.com/office/drawing/2014/main" id="{C026F299-0BB1-4181-BD9E-20FE40DAF3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0" name="AutoShape 54" descr="Resultado de imagen para GUANTE DE SEGURIDAD RECUBIERTO EN NITRILO PALMA Talla 7">
          <a:extLst>
            <a:ext uri="{FF2B5EF4-FFF2-40B4-BE49-F238E27FC236}">
              <a16:creationId xmlns:a16="http://schemas.microsoft.com/office/drawing/2014/main" id="{D1708E9A-ACA2-4F27-A6BF-34F4B6F8A9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1" name="AutoShape 39" descr="Resultado de imagen para MULTICONECTOR HDMI">
          <a:extLst>
            <a:ext uri="{FF2B5EF4-FFF2-40B4-BE49-F238E27FC236}">
              <a16:creationId xmlns:a16="http://schemas.microsoft.com/office/drawing/2014/main" id="{240B1758-8F3D-41C9-A9ED-437B4101BE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2" name="AutoShape 51" descr="Resultado de imagen para GUANTE DE SEGURIDAD RECUBIERTO EN NITRILO PALMA Talla 9">
          <a:extLst>
            <a:ext uri="{FF2B5EF4-FFF2-40B4-BE49-F238E27FC236}">
              <a16:creationId xmlns:a16="http://schemas.microsoft.com/office/drawing/2014/main" id="{45C8219D-26AC-4758-9673-7CAF1D4268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3" name="AutoShape 39" descr="Resultado de imagen para MULTICONECTOR HDMI">
          <a:extLst>
            <a:ext uri="{FF2B5EF4-FFF2-40B4-BE49-F238E27FC236}">
              <a16:creationId xmlns:a16="http://schemas.microsoft.com/office/drawing/2014/main" id="{90E77041-F3D7-43E8-A424-018A7522C6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4" name="AutoShape 51" descr="Resultado de imagen para GUANTE DE SEGURIDAD RECUBIERTO EN NITRILO PALMA Talla 9">
          <a:extLst>
            <a:ext uri="{FF2B5EF4-FFF2-40B4-BE49-F238E27FC236}">
              <a16:creationId xmlns:a16="http://schemas.microsoft.com/office/drawing/2014/main" id="{18C580A7-E313-4479-9FE1-A6A271371B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495" name="AutoShape 54" descr="Resultado de imagen para GUANTE DE SEGURIDAD RECUBIERTO EN NITRILO PALMA Talla 7">
          <a:extLst>
            <a:ext uri="{FF2B5EF4-FFF2-40B4-BE49-F238E27FC236}">
              <a16:creationId xmlns:a16="http://schemas.microsoft.com/office/drawing/2014/main" id="{3C8E453C-9448-4908-866E-B27488E5CB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496" name="AutoShape 51" descr="Resultado de imagen para GUANTE DE SEGURIDAD RECUBIERTO EN NITRILO PALMA Talla 9">
          <a:extLst>
            <a:ext uri="{FF2B5EF4-FFF2-40B4-BE49-F238E27FC236}">
              <a16:creationId xmlns:a16="http://schemas.microsoft.com/office/drawing/2014/main" id="{270DC180-B2EE-430C-91F9-B1D86D1236E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497" name="AutoShape 54" descr="Resultado de imagen para GUANTE DE SEGURIDAD RECUBIERTO EN NITRILO PALMA Talla 7">
          <a:extLst>
            <a:ext uri="{FF2B5EF4-FFF2-40B4-BE49-F238E27FC236}">
              <a16:creationId xmlns:a16="http://schemas.microsoft.com/office/drawing/2014/main" id="{1A339A21-4932-49E3-A5D5-91AE03FD3C6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498" name="AutoShape 51" descr="Resultado de imagen para GUANTE DE SEGURIDAD RECUBIERTO EN NITRILO PALMA Talla 9">
          <a:extLst>
            <a:ext uri="{FF2B5EF4-FFF2-40B4-BE49-F238E27FC236}">
              <a16:creationId xmlns:a16="http://schemas.microsoft.com/office/drawing/2014/main" id="{2BA31AE0-98DC-4B66-8526-049EDA71733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499" name="AutoShape 54" descr="Resultado de imagen para GUANTE DE SEGURIDAD RECUBIERTO EN NITRILO PALMA Talla 7">
          <a:extLst>
            <a:ext uri="{FF2B5EF4-FFF2-40B4-BE49-F238E27FC236}">
              <a16:creationId xmlns:a16="http://schemas.microsoft.com/office/drawing/2014/main" id="{61AFA79B-D928-4C39-8A09-D4DCBC031A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00" name="AutoShape 39" descr="Resultado de imagen para MULTICONECTOR HDMI">
          <a:extLst>
            <a:ext uri="{FF2B5EF4-FFF2-40B4-BE49-F238E27FC236}">
              <a16:creationId xmlns:a16="http://schemas.microsoft.com/office/drawing/2014/main" id="{001FAE0D-1B5E-4F01-8C7B-1F29CB3EAC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01" name="AutoShape 51" descr="Resultado de imagen para GUANTE DE SEGURIDAD RECUBIERTO EN NITRILO PALMA Talla 9">
          <a:extLst>
            <a:ext uri="{FF2B5EF4-FFF2-40B4-BE49-F238E27FC236}">
              <a16:creationId xmlns:a16="http://schemas.microsoft.com/office/drawing/2014/main" id="{5A755E43-B106-4ADD-AD0E-0C8428E3DE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2" name="AutoShape 39" descr="Resultado de imagen para MULTICONECTOR HDMI">
          <a:extLst>
            <a:ext uri="{FF2B5EF4-FFF2-40B4-BE49-F238E27FC236}">
              <a16:creationId xmlns:a16="http://schemas.microsoft.com/office/drawing/2014/main" id="{6F1C779D-0D8F-4A1F-94AE-0001801EF02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3" name="AutoShape 51" descr="Resultado de imagen para GUANTE DE SEGURIDAD RECUBIERTO EN NITRILO PALMA Talla 9">
          <a:extLst>
            <a:ext uri="{FF2B5EF4-FFF2-40B4-BE49-F238E27FC236}">
              <a16:creationId xmlns:a16="http://schemas.microsoft.com/office/drawing/2014/main" id="{A0CD69CF-906C-4322-A0FD-92F18AAF580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4" name="AutoShape 54" descr="Resultado de imagen para GUANTE DE SEGURIDAD RECUBIERTO EN NITRILO PALMA Talla 7">
          <a:extLst>
            <a:ext uri="{FF2B5EF4-FFF2-40B4-BE49-F238E27FC236}">
              <a16:creationId xmlns:a16="http://schemas.microsoft.com/office/drawing/2014/main" id="{AAFD37DC-7792-4482-A3C7-D9C44790CF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5" name="AutoShape 39" descr="Resultado de imagen para MULTICONECTOR HDMI">
          <a:extLst>
            <a:ext uri="{FF2B5EF4-FFF2-40B4-BE49-F238E27FC236}">
              <a16:creationId xmlns:a16="http://schemas.microsoft.com/office/drawing/2014/main" id="{89A8ACCB-017B-4215-8F15-15C4B03FDE7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6" name="AutoShape 51" descr="Resultado de imagen para GUANTE DE SEGURIDAD RECUBIERTO EN NITRILO PALMA Talla 9">
          <a:extLst>
            <a:ext uri="{FF2B5EF4-FFF2-40B4-BE49-F238E27FC236}">
              <a16:creationId xmlns:a16="http://schemas.microsoft.com/office/drawing/2014/main" id="{875D0D27-080D-4603-A032-AC50BF5B3CE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7" name="AutoShape 39" descr="Resultado de imagen para MULTICONECTOR HDMI">
          <a:extLst>
            <a:ext uri="{FF2B5EF4-FFF2-40B4-BE49-F238E27FC236}">
              <a16:creationId xmlns:a16="http://schemas.microsoft.com/office/drawing/2014/main" id="{E7542892-042F-400E-9D38-45FCE40F9DB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08" name="AutoShape 51" descr="Resultado de imagen para GUANTE DE SEGURIDAD RECUBIERTO EN NITRILO PALMA Talla 9">
          <a:extLst>
            <a:ext uri="{FF2B5EF4-FFF2-40B4-BE49-F238E27FC236}">
              <a16:creationId xmlns:a16="http://schemas.microsoft.com/office/drawing/2014/main" id="{46483603-8A70-4CF3-8CC3-F02615F463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09" name="AutoShape 39" descr="Resultado de imagen para MULTICONECTOR HDMI">
          <a:extLst>
            <a:ext uri="{FF2B5EF4-FFF2-40B4-BE49-F238E27FC236}">
              <a16:creationId xmlns:a16="http://schemas.microsoft.com/office/drawing/2014/main" id="{F589C8AE-8433-45A2-9D68-34C723514BD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0" name="AutoShape 51" descr="Resultado de imagen para GUANTE DE SEGURIDAD RECUBIERTO EN NITRILO PALMA Talla 9">
          <a:extLst>
            <a:ext uri="{FF2B5EF4-FFF2-40B4-BE49-F238E27FC236}">
              <a16:creationId xmlns:a16="http://schemas.microsoft.com/office/drawing/2014/main" id="{3A07EBD3-E608-4899-97C2-B0359AF36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1" name="AutoShape 54" descr="Resultado de imagen para GUANTE DE SEGURIDAD RECUBIERTO EN NITRILO PALMA Talla 7">
          <a:extLst>
            <a:ext uri="{FF2B5EF4-FFF2-40B4-BE49-F238E27FC236}">
              <a16:creationId xmlns:a16="http://schemas.microsoft.com/office/drawing/2014/main" id="{106250BA-A4AB-4B5B-8097-21632A87C1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2" name="AutoShape 39" descr="Resultado de imagen para MULTICONECTOR HDMI">
          <a:extLst>
            <a:ext uri="{FF2B5EF4-FFF2-40B4-BE49-F238E27FC236}">
              <a16:creationId xmlns:a16="http://schemas.microsoft.com/office/drawing/2014/main" id="{65046E39-FA0F-4480-B23E-A1731F53BB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3" name="AutoShape 51" descr="Resultado de imagen para GUANTE DE SEGURIDAD RECUBIERTO EN NITRILO PALMA Talla 9">
          <a:extLst>
            <a:ext uri="{FF2B5EF4-FFF2-40B4-BE49-F238E27FC236}">
              <a16:creationId xmlns:a16="http://schemas.microsoft.com/office/drawing/2014/main" id="{13E28FBA-2793-4920-98B6-3923E8D1C31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4" name="AutoShape 54" descr="Resultado de imagen para GUANTE DE SEGURIDAD RECUBIERTO EN NITRILO PALMA Talla 7">
          <a:extLst>
            <a:ext uri="{FF2B5EF4-FFF2-40B4-BE49-F238E27FC236}">
              <a16:creationId xmlns:a16="http://schemas.microsoft.com/office/drawing/2014/main" id="{5316AB5E-B870-4F82-BC47-B5BE7C107F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15" name="AutoShape 39" descr="Resultado de imagen para MULTICONECTOR HDMI">
          <a:extLst>
            <a:ext uri="{FF2B5EF4-FFF2-40B4-BE49-F238E27FC236}">
              <a16:creationId xmlns:a16="http://schemas.microsoft.com/office/drawing/2014/main" id="{C16B25B1-F795-4074-9033-7203D14E4B0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16" name="AutoShape 51" descr="Resultado de imagen para GUANTE DE SEGURIDAD RECUBIERTO EN NITRILO PALMA Talla 9">
          <a:extLst>
            <a:ext uri="{FF2B5EF4-FFF2-40B4-BE49-F238E27FC236}">
              <a16:creationId xmlns:a16="http://schemas.microsoft.com/office/drawing/2014/main" id="{AF961B8B-4D66-400C-BCF3-4106BB5E0C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2517" name="AutoShape 54" descr="Resultado de imagen para GUANTE DE SEGURIDAD RECUBIERTO EN NITRILO PALMA Talla 7">
          <a:extLst>
            <a:ext uri="{FF2B5EF4-FFF2-40B4-BE49-F238E27FC236}">
              <a16:creationId xmlns:a16="http://schemas.microsoft.com/office/drawing/2014/main" id="{76B7E545-4EF4-4B6E-9C2C-45D62C38E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8" name="AutoShape 39" descr="Resultado de imagen para MULTICONECTOR HDMI">
          <a:extLst>
            <a:ext uri="{FF2B5EF4-FFF2-40B4-BE49-F238E27FC236}">
              <a16:creationId xmlns:a16="http://schemas.microsoft.com/office/drawing/2014/main" id="{C1DA977E-81FD-451D-A26B-5BCC243BA94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19" name="AutoShape 51" descr="Resultado de imagen para GUANTE DE SEGURIDAD RECUBIERTO EN NITRILO PALMA Talla 9">
          <a:extLst>
            <a:ext uri="{FF2B5EF4-FFF2-40B4-BE49-F238E27FC236}">
              <a16:creationId xmlns:a16="http://schemas.microsoft.com/office/drawing/2014/main" id="{F6029853-CCBD-4F81-A499-D8C2A4925F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0" name="AutoShape 54" descr="Resultado de imagen para GUANTE DE SEGURIDAD RECUBIERTO EN NITRILO PALMA Talla 7">
          <a:extLst>
            <a:ext uri="{FF2B5EF4-FFF2-40B4-BE49-F238E27FC236}">
              <a16:creationId xmlns:a16="http://schemas.microsoft.com/office/drawing/2014/main" id="{06629721-157F-489C-8DAC-A8357AAD81B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1" name="AutoShape 39" descr="Resultado de imagen para MULTICONECTOR HDMI">
          <a:extLst>
            <a:ext uri="{FF2B5EF4-FFF2-40B4-BE49-F238E27FC236}">
              <a16:creationId xmlns:a16="http://schemas.microsoft.com/office/drawing/2014/main" id="{4ACC147B-DA7D-4720-B6DC-D3C4799985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2" name="AutoShape 39" descr="Resultado de imagen para MULTICONECTOR HDMI">
          <a:extLst>
            <a:ext uri="{FF2B5EF4-FFF2-40B4-BE49-F238E27FC236}">
              <a16:creationId xmlns:a16="http://schemas.microsoft.com/office/drawing/2014/main" id="{2489CD73-F0D8-4FF4-A574-CD9A020305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3" name="AutoShape 51" descr="Resultado de imagen para GUANTE DE SEGURIDAD RECUBIERTO EN NITRILO PALMA Talla 9">
          <a:extLst>
            <a:ext uri="{FF2B5EF4-FFF2-40B4-BE49-F238E27FC236}">
              <a16:creationId xmlns:a16="http://schemas.microsoft.com/office/drawing/2014/main" id="{871A5A09-45B6-4D72-B8A8-79319DB7D3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4" name="AutoShape 54" descr="Resultado de imagen para GUANTE DE SEGURIDAD RECUBIERTO EN NITRILO PALMA Talla 7">
          <a:extLst>
            <a:ext uri="{FF2B5EF4-FFF2-40B4-BE49-F238E27FC236}">
              <a16:creationId xmlns:a16="http://schemas.microsoft.com/office/drawing/2014/main" id="{22390A5B-5AC9-4B22-A7AA-FFA04029C3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5" name="AutoShape 39" descr="Resultado de imagen para MULTICONECTOR HDMI">
          <a:extLst>
            <a:ext uri="{FF2B5EF4-FFF2-40B4-BE49-F238E27FC236}">
              <a16:creationId xmlns:a16="http://schemas.microsoft.com/office/drawing/2014/main" id="{9660303F-A70E-413C-80DB-0EB1927A6F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6" name="AutoShape 51" descr="Resultado de imagen para GUANTE DE SEGURIDAD RECUBIERTO EN NITRILO PALMA Talla 9">
          <a:extLst>
            <a:ext uri="{FF2B5EF4-FFF2-40B4-BE49-F238E27FC236}">
              <a16:creationId xmlns:a16="http://schemas.microsoft.com/office/drawing/2014/main" id="{5F492D60-583E-4C36-9AB1-E689776351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7" name="AutoShape 54" descr="Resultado de imagen para GUANTE DE SEGURIDAD RECUBIERTO EN NITRILO PALMA Talla 7">
          <a:extLst>
            <a:ext uri="{FF2B5EF4-FFF2-40B4-BE49-F238E27FC236}">
              <a16:creationId xmlns:a16="http://schemas.microsoft.com/office/drawing/2014/main" id="{B1829DF3-0E9C-43D1-AE4A-8045204A11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8" name="AutoShape 39" descr="Resultado de imagen para MULTICONECTOR HDMI">
          <a:extLst>
            <a:ext uri="{FF2B5EF4-FFF2-40B4-BE49-F238E27FC236}">
              <a16:creationId xmlns:a16="http://schemas.microsoft.com/office/drawing/2014/main" id="{05C1A152-B13D-4CB7-A375-130E4552EE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29" name="AutoShape 51" descr="Resultado de imagen para GUANTE DE SEGURIDAD RECUBIERTO EN NITRILO PALMA Talla 9">
          <a:extLst>
            <a:ext uri="{FF2B5EF4-FFF2-40B4-BE49-F238E27FC236}">
              <a16:creationId xmlns:a16="http://schemas.microsoft.com/office/drawing/2014/main" id="{D96CF996-0041-4BEB-9ABE-524D214514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0" name="AutoShape 54" descr="Resultado de imagen para GUANTE DE SEGURIDAD RECUBIERTO EN NITRILO PALMA Talla 7">
          <a:extLst>
            <a:ext uri="{FF2B5EF4-FFF2-40B4-BE49-F238E27FC236}">
              <a16:creationId xmlns:a16="http://schemas.microsoft.com/office/drawing/2014/main" id="{5B321221-46C9-4ACD-B19A-1726750676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1" name="AutoShape 39" descr="Resultado de imagen para MULTICONECTOR HDMI">
          <a:extLst>
            <a:ext uri="{FF2B5EF4-FFF2-40B4-BE49-F238E27FC236}">
              <a16:creationId xmlns:a16="http://schemas.microsoft.com/office/drawing/2014/main" id="{865C6CC4-DDDD-4DCD-B605-7B45B51B437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2" name="AutoShape 51" descr="Resultado de imagen para GUANTE DE SEGURIDAD RECUBIERTO EN NITRILO PALMA Talla 9">
          <a:extLst>
            <a:ext uri="{FF2B5EF4-FFF2-40B4-BE49-F238E27FC236}">
              <a16:creationId xmlns:a16="http://schemas.microsoft.com/office/drawing/2014/main" id="{BC47E7AA-D100-497C-A870-6EA6550779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3" name="AutoShape 39" descr="Resultado de imagen para MULTICONECTOR HDMI">
          <a:extLst>
            <a:ext uri="{FF2B5EF4-FFF2-40B4-BE49-F238E27FC236}">
              <a16:creationId xmlns:a16="http://schemas.microsoft.com/office/drawing/2014/main" id="{42F7B04C-B697-40A6-9FC2-33C9F217B8D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4" name="AutoShape 51" descr="Resultado de imagen para GUANTE DE SEGURIDAD RECUBIERTO EN NITRILO PALMA Talla 9">
          <a:extLst>
            <a:ext uri="{FF2B5EF4-FFF2-40B4-BE49-F238E27FC236}">
              <a16:creationId xmlns:a16="http://schemas.microsoft.com/office/drawing/2014/main" id="{AF46C334-2D09-4EB6-845B-8F26970268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2535" name="AutoShape 54" descr="Resultado de imagen para GUANTE DE SEGURIDAD RECUBIERTO EN NITRILO PALMA Talla 7">
          <a:extLst>
            <a:ext uri="{FF2B5EF4-FFF2-40B4-BE49-F238E27FC236}">
              <a16:creationId xmlns:a16="http://schemas.microsoft.com/office/drawing/2014/main" id="{0530A848-1652-4714-9E4C-AFA9BB0C7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36" name="AutoShape 39" descr="Resultado de imagen para MULTICONECTOR HDMI">
          <a:extLst>
            <a:ext uri="{FF2B5EF4-FFF2-40B4-BE49-F238E27FC236}">
              <a16:creationId xmlns:a16="http://schemas.microsoft.com/office/drawing/2014/main" id="{B3E7FF7B-44D6-46F4-A7B2-1BBAE2AFB1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37" name="AutoShape 51" descr="Resultado de imagen para GUANTE DE SEGURIDAD RECUBIERTO EN NITRILO PALMA Talla 9">
          <a:extLst>
            <a:ext uri="{FF2B5EF4-FFF2-40B4-BE49-F238E27FC236}">
              <a16:creationId xmlns:a16="http://schemas.microsoft.com/office/drawing/2014/main" id="{AB082ABE-3946-498D-B57F-4372E785C9F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38" name="AutoShape 54" descr="Resultado de imagen para GUANTE DE SEGURIDAD RECUBIERTO EN NITRILO PALMA Talla 7">
          <a:extLst>
            <a:ext uri="{FF2B5EF4-FFF2-40B4-BE49-F238E27FC236}">
              <a16:creationId xmlns:a16="http://schemas.microsoft.com/office/drawing/2014/main" id="{4F51151D-335D-4DD8-A3A5-F2F2523349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39" name="AutoShape 51" descr="Resultado de imagen para GUANTE DE SEGURIDAD RECUBIERTO EN NITRILO PALMA Talla 9">
          <a:extLst>
            <a:ext uri="{FF2B5EF4-FFF2-40B4-BE49-F238E27FC236}">
              <a16:creationId xmlns:a16="http://schemas.microsoft.com/office/drawing/2014/main" id="{37877B10-F90A-4B64-90A3-1C86A891E5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40" name="AutoShape 54" descr="Resultado de imagen para GUANTE DE SEGURIDAD RECUBIERTO EN NITRILO PALMA Talla 7">
          <a:extLst>
            <a:ext uri="{FF2B5EF4-FFF2-40B4-BE49-F238E27FC236}">
              <a16:creationId xmlns:a16="http://schemas.microsoft.com/office/drawing/2014/main" id="{33DB0271-D733-4AD3-B84C-6E887AD35A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41" name="AutoShape 39" descr="Resultado de imagen para MULTICONECTOR HDMI">
          <a:extLst>
            <a:ext uri="{FF2B5EF4-FFF2-40B4-BE49-F238E27FC236}">
              <a16:creationId xmlns:a16="http://schemas.microsoft.com/office/drawing/2014/main" id="{9D23AADD-B320-41AE-8CC0-F0F39DF58F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42" name="AutoShape 51" descr="Resultado de imagen para GUANTE DE SEGURIDAD RECUBIERTO EN NITRILO PALMA Talla 9">
          <a:extLst>
            <a:ext uri="{FF2B5EF4-FFF2-40B4-BE49-F238E27FC236}">
              <a16:creationId xmlns:a16="http://schemas.microsoft.com/office/drawing/2014/main" id="{AA6BD7EC-8662-432A-8116-A62A31A805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3" name="AutoShape 39" descr="Resultado de imagen para MULTICONECTOR HDMI">
          <a:extLst>
            <a:ext uri="{FF2B5EF4-FFF2-40B4-BE49-F238E27FC236}">
              <a16:creationId xmlns:a16="http://schemas.microsoft.com/office/drawing/2014/main" id="{4E5F6320-3A3C-4ED3-9014-E1CD7A8998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4" name="AutoShape 51" descr="Resultado de imagen para GUANTE DE SEGURIDAD RECUBIERTO EN NITRILO PALMA Talla 9">
          <a:extLst>
            <a:ext uri="{FF2B5EF4-FFF2-40B4-BE49-F238E27FC236}">
              <a16:creationId xmlns:a16="http://schemas.microsoft.com/office/drawing/2014/main" id="{0A14A0F9-6A83-46C1-ADA3-4D3E0C027EA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5" name="AutoShape 54" descr="Resultado de imagen para GUANTE DE SEGURIDAD RECUBIERTO EN NITRILO PALMA Talla 7">
          <a:extLst>
            <a:ext uri="{FF2B5EF4-FFF2-40B4-BE49-F238E27FC236}">
              <a16:creationId xmlns:a16="http://schemas.microsoft.com/office/drawing/2014/main" id="{C3912B50-24EA-49C3-BEF8-1EDDA2F498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6" name="AutoShape 39" descr="Resultado de imagen para MULTICONECTOR HDMI">
          <a:extLst>
            <a:ext uri="{FF2B5EF4-FFF2-40B4-BE49-F238E27FC236}">
              <a16:creationId xmlns:a16="http://schemas.microsoft.com/office/drawing/2014/main" id="{5BEB8E7B-DA9C-410A-B4C8-B163312B107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7" name="AutoShape 51" descr="Resultado de imagen para GUANTE DE SEGURIDAD RECUBIERTO EN NITRILO PALMA Talla 9">
          <a:extLst>
            <a:ext uri="{FF2B5EF4-FFF2-40B4-BE49-F238E27FC236}">
              <a16:creationId xmlns:a16="http://schemas.microsoft.com/office/drawing/2014/main" id="{FCF394B5-A66B-4BD7-9276-E33721CC4B4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8" name="AutoShape 39" descr="Resultado de imagen para MULTICONECTOR HDMI">
          <a:extLst>
            <a:ext uri="{FF2B5EF4-FFF2-40B4-BE49-F238E27FC236}">
              <a16:creationId xmlns:a16="http://schemas.microsoft.com/office/drawing/2014/main" id="{A4FF0A84-1D8D-4097-BACB-50CBCC65375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49" name="AutoShape 51" descr="Resultado de imagen para GUANTE DE SEGURIDAD RECUBIERTO EN NITRILO PALMA Talla 9">
          <a:extLst>
            <a:ext uri="{FF2B5EF4-FFF2-40B4-BE49-F238E27FC236}">
              <a16:creationId xmlns:a16="http://schemas.microsoft.com/office/drawing/2014/main" id="{070BC158-2015-46E5-B092-EF0700B701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0" name="AutoShape 39" descr="Resultado de imagen para MULTICONECTOR HDMI">
          <a:extLst>
            <a:ext uri="{FF2B5EF4-FFF2-40B4-BE49-F238E27FC236}">
              <a16:creationId xmlns:a16="http://schemas.microsoft.com/office/drawing/2014/main" id="{E4D72938-4A20-41FF-AE6C-2169ED938F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1" name="AutoShape 51" descr="Resultado de imagen para GUANTE DE SEGURIDAD RECUBIERTO EN NITRILO PALMA Talla 9">
          <a:extLst>
            <a:ext uri="{FF2B5EF4-FFF2-40B4-BE49-F238E27FC236}">
              <a16:creationId xmlns:a16="http://schemas.microsoft.com/office/drawing/2014/main" id="{4584F2DC-7BAB-422F-93F5-285DE26B69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2" name="AutoShape 54" descr="Resultado de imagen para GUANTE DE SEGURIDAD RECUBIERTO EN NITRILO PALMA Talla 7">
          <a:extLst>
            <a:ext uri="{FF2B5EF4-FFF2-40B4-BE49-F238E27FC236}">
              <a16:creationId xmlns:a16="http://schemas.microsoft.com/office/drawing/2014/main" id="{F1E660B1-0205-4F2C-A763-054CD2706D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3" name="AutoShape 39" descr="Resultado de imagen para MULTICONECTOR HDMI">
          <a:extLst>
            <a:ext uri="{FF2B5EF4-FFF2-40B4-BE49-F238E27FC236}">
              <a16:creationId xmlns:a16="http://schemas.microsoft.com/office/drawing/2014/main" id="{DF89ACE8-7174-4556-9753-B2991C2980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4" name="AutoShape 51" descr="Resultado de imagen para GUANTE DE SEGURIDAD RECUBIERTO EN NITRILO PALMA Talla 9">
          <a:extLst>
            <a:ext uri="{FF2B5EF4-FFF2-40B4-BE49-F238E27FC236}">
              <a16:creationId xmlns:a16="http://schemas.microsoft.com/office/drawing/2014/main" id="{E2B1D745-DCE1-428E-A58C-D57BB78227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5" name="AutoShape 54" descr="Resultado de imagen para GUANTE DE SEGURIDAD RECUBIERTO EN NITRILO PALMA Talla 7">
          <a:extLst>
            <a:ext uri="{FF2B5EF4-FFF2-40B4-BE49-F238E27FC236}">
              <a16:creationId xmlns:a16="http://schemas.microsoft.com/office/drawing/2014/main" id="{2F0B972A-8505-4981-B568-8F6AB5431E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56" name="AutoShape 39" descr="Resultado de imagen para MULTICONECTOR HDMI">
          <a:extLst>
            <a:ext uri="{FF2B5EF4-FFF2-40B4-BE49-F238E27FC236}">
              <a16:creationId xmlns:a16="http://schemas.microsoft.com/office/drawing/2014/main" id="{634928E0-78EC-4133-9BAC-884B073897E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57" name="AutoShape 51" descr="Resultado de imagen para GUANTE DE SEGURIDAD RECUBIERTO EN NITRILO PALMA Talla 9">
          <a:extLst>
            <a:ext uri="{FF2B5EF4-FFF2-40B4-BE49-F238E27FC236}">
              <a16:creationId xmlns:a16="http://schemas.microsoft.com/office/drawing/2014/main" id="{693EC1D4-2C87-4DDD-A63C-F81A55FAFC6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58" name="AutoShape 54" descr="Resultado de imagen para GUANTE DE SEGURIDAD RECUBIERTO EN NITRILO PALMA Talla 7">
          <a:extLst>
            <a:ext uri="{FF2B5EF4-FFF2-40B4-BE49-F238E27FC236}">
              <a16:creationId xmlns:a16="http://schemas.microsoft.com/office/drawing/2014/main" id="{AC2D4BA5-F8A4-45E8-A375-83C7D1A24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59" name="AutoShape 39" descr="Resultado de imagen para MULTICONECTOR HDMI">
          <a:extLst>
            <a:ext uri="{FF2B5EF4-FFF2-40B4-BE49-F238E27FC236}">
              <a16:creationId xmlns:a16="http://schemas.microsoft.com/office/drawing/2014/main" id="{50A7ED98-674D-409B-9768-BA2003A7B8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0" name="AutoShape 51" descr="Resultado de imagen para GUANTE DE SEGURIDAD RECUBIERTO EN NITRILO PALMA Talla 9">
          <a:extLst>
            <a:ext uri="{FF2B5EF4-FFF2-40B4-BE49-F238E27FC236}">
              <a16:creationId xmlns:a16="http://schemas.microsoft.com/office/drawing/2014/main" id="{72F79130-3E54-44A1-B6C1-803570564D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1" name="AutoShape 54" descr="Resultado de imagen para GUANTE DE SEGURIDAD RECUBIERTO EN NITRILO PALMA Talla 7">
          <a:extLst>
            <a:ext uri="{FF2B5EF4-FFF2-40B4-BE49-F238E27FC236}">
              <a16:creationId xmlns:a16="http://schemas.microsoft.com/office/drawing/2014/main" id="{C6938D78-1414-41EB-B3AA-9F03471EB5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2" name="AutoShape 39" descr="Resultado de imagen para MULTICONECTOR HDMI">
          <a:extLst>
            <a:ext uri="{FF2B5EF4-FFF2-40B4-BE49-F238E27FC236}">
              <a16:creationId xmlns:a16="http://schemas.microsoft.com/office/drawing/2014/main" id="{42F080C5-DEE1-4847-9C2D-CE1DF31A03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3" name="AutoShape 39" descr="Resultado de imagen para MULTICONECTOR HDMI">
          <a:extLst>
            <a:ext uri="{FF2B5EF4-FFF2-40B4-BE49-F238E27FC236}">
              <a16:creationId xmlns:a16="http://schemas.microsoft.com/office/drawing/2014/main" id="{9FC66DA6-7427-44E5-A9A6-85DEDC89B0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4" name="AutoShape 51" descr="Resultado de imagen para GUANTE DE SEGURIDAD RECUBIERTO EN NITRILO PALMA Talla 9">
          <a:extLst>
            <a:ext uri="{FF2B5EF4-FFF2-40B4-BE49-F238E27FC236}">
              <a16:creationId xmlns:a16="http://schemas.microsoft.com/office/drawing/2014/main" id="{C1B3D399-EA09-4B3B-810D-D228190E1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5" name="AutoShape 54" descr="Resultado de imagen para GUANTE DE SEGURIDAD RECUBIERTO EN NITRILO PALMA Talla 7">
          <a:extLst>
            <a:ext uri="{FF2B5EF4-FFF2-40B4-BE49-F238E27FC236}">
              <a16:creationId xmlns:a16="http://schemas.microsoft.com/office/drawing/2014/main" id="{0676DBDE-4FCA-47CB-81AA-39D6B2FD0B4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6" name="AutoShape 39" descr="Resultado de imagen para MULTICONECTOR HDMI">
          <a:extLst>
            <a:ext uri="{FF2B5EF4-FFF2-40B4-BE49-F238E27FC236}">
              <a16:creationId xmlns:a16="http://schemas.microsoft.com/office/drawing/2014/main" id="{23EC2536-1550-4F79-9805-6A310FA2E5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7" name="AutoShape 51" descr="Resultado de imagen para GUANTE DE SEGURIDAD RECUBIERTO EN NITRILO PALMA Talla 9">
          <a:extLst>
            <a:ext uri="{FF2B5EF4-FFF2-40B4-BE49-F238E27FC236}">
              <a16:creationId xmlns:a16="http://schemas.microsoft.com/office/drawing/2014/main" id="{EC849BE3-02DF-4F60-8A4B-6C1C4D81F4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8" name="AutoShape 54" descr="Resultado de imagen para GUANTE DE SEGURIDAD RECUBIERTO EN NITRILO PALMA Talla 7">
          <a:extLst>
            <a:ext uri="{FF2B5EF4-FFF2-40B4-BE49-F238E27FC236}">
              <a16:creationId xmlns:a16="http://schemas.microsoft.com/office/drawing/2014/main" id="{CF839029-72C4-4C6E-B217-1B3AF44AFD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69" name="AutoShape 39" descr="Resultado de imagen para MULTICONECTOR HDMI">
          <a:extLst>
            <a:ext uri="{FF2B5EF4-FFF2-40B4-BE49-F238E27FC236}">
              <a16:creationId xmlns:a16="http://schemas.microsoft.com/office/drawing/2014/main" id="{26C983BF-B9D7-45C7-8465-7524A065EC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0" name="AutoShape 51" descr="Resultado de imagen para GUANTE DE SEGURIDAD RECUBIERTO EN NITRILO PALMA Talla 9">
          <a:extLst>
            <a:ext uri="{FF2B5EF4-FFF2-40B4-BE49-F238E27FC236}">
              <a16:creationId xmlns:a16="http://schemas.microsoft.com/office/drawing/2014/main" id="{8017BB4B-25E0-46A1-8941-7927692734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1" name="AutoShape 54" descr="Resultado de imagen para GUANTE DE SEGURIDAD RECUBIERTO EN NITRILO PALMA Talla 7">
          <a:extLst>
            <a:ext uri="{FF2B5EF4-FFF2-40B4-BE49-F238E27FC236}">
              <a16:creationId xmlns:a16="http://schemas.microsoft.com/office/drawing/2014/main" id="{F191030B-566D-40B0-A2A4-E4BA9EC4FE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2" name="AutoShape 39" descr="Resultado de imagen para MULTICONECTOR HDMI">
          <a:extLst>
            <a:ext uri="{FF2B5EF4-FFF2-40B4-BE49-F238E27FC236}">
              <a16:creationId xmlns:a16="http://schemas.microsoft.com/office/drawing/2014/main" id="{8868C02E-7AB1-4FAD-B3C2-89F84DC696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3" name="AutoShape 51" descr="Resultado de imagen para GUANTE DE SEGURIDAD RECUBIERTO EN NITRILO PALMA Talla 9">
          <a:extLst>
            <a:ext uri="{FF2B5EF4-FFF2-40B4-BE49-F238E27FC236}">
              <a16:creationId xmlns:a16="http://schemas.microsoft.com/office/drawing/2014/main" id="{B303EA14-1F34-40F9-9D14-886C6491FC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4" name="AutoShape 39" descr="Resultado de imagen para MULTICONECTOR HDMI">
          <a:extLst>
            <a:ext uri="{FF2B5EF4-FFF2-40B4-BE49-F238E27FC236}">
              <a16:creationId xmlns:a16="http://schemas.microsoft.com/office/drawing/2014/main" id="{FF9F3151-61B4-40E4-849D-8ED500ACA3F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7616EABF-F92D-4051-B3E4-EA0D2B19BE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F6F351D7-CB86-4597-9919-C4F544E7F5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77" name="AutoShape 39" descr="Resultado de imagen para MULTICONECTOR HDMI">
          <a:extLst>
            <a:ext uri="{FF2B5EF4-FFF2-40B4-BE49-F238E27FC236}">
              <a16:creationId xmlns:a16="http://schemas.microsoft.com/office/drawing/2014/main" id="{1637FB56-AEFA-45AF-B66E-B72052F8F7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78" name="AutoShape 51" descr="Resultado de imagen para GUANTE DE SEGURIDAD RECUBIERTO EN NITRILO PALMA Talla 9">
          <a:extLst>
            <a:ext uri="{FF2B5EF4-FFF2-40B4-BE49-F238E27FC236}">
              <a16:creationId xmlns:a16="http://schemas.microsoft.com/office/drawing/2014/main" id="{892BA58C-93A8-4A6A-A06C-4FE0CFBE65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79" name="AutoShape 54" descr="Resultado de imagen para GUANTE DE SEGURIDAD RECUBIERTO EN NITRILO PALMA Talla 7">
          <a:extLst>
            <a:ext uri="{FF2B5EF4-FFF2-40B4-BE49-F238E27FC236}">
              <a16:creationId xmlns:a16="http://schemas.microsoft.com/office/drawing/2014/main" id="{D3E5B6CE-5302-4258-AF31-1F2CD411C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80" name="AutoShape 51" descr="Resultado de imagen para GUANTE DE SEGURIDAD RECUBIERTO EN NITRILO PALMA Talla 9">
          <a:extLst>
            <a:ext uri="{FF2B5EF4-FFF2-40B4-BE49-F238E27FC236}">
              <a16:creationId xmlns:a16="http://schemas.microsoft.com/office/drawing/2014/main" id="{0161F747-494B-4664-BD14-A270A08D33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81" name="AutoShape 54" descr="Resultado de imagen para GUANTE DE SEGURIDAD RECUBIERTO EN NITRILO PALMA Talla 7">
          <a:extLst>
            <a:ext uri="{FF2B5EF4-FFF2-40B4-BE49-F238E27FC236}">
              <a16:creationId xmlns:a16="http://schemas.microsoft.com/office/drawing/2014/main" id="{E07A2E8F-7A56-4A1A-86D5-A00EF3E806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82" name="AutoShape 39" descr="Resultado de imagen para MULTICONECTOR HDMI">
          <a:extLst>
            <a:ext uri="{FF2B5EF4-FFF2-40B4-BE49-F238E27FC236}">
              <a16:creationId xmlns:a16="http://schemas.microsoft.com/office/drawing/2014/main" id="{7D06CBB0-0EA5-4A50-8B71-63ACCA44F7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83" name="AutoShape 51" descr="Resultado de imagen para GUANTE DE SEGURIDAD RECUBIERTO EN NITRILO PALMA Talla 9">
          <a:extLst>
            <a:ext uri="{FF2B5EF4-FFF2-40B4-BE49-F238E27FC236}">
              <a16:creationId xmlns:a16="http://schemas.microsoft.com/office/drawing/2014/main" id="{EA55EA27-2F9F-45F7-8EDB-D388FC7480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4" name="AutoShape 39" descr="Resultado de imagen para MULTICONECTOR HDMI">
          <a:extLst>
            <a:ext uri="{FF2B5EF4-FFF2-40B4-BE49-F238E27FC236}">
              <a16:creationId xmlns:a16="http://schemas.microsoft.com/office/drawing/2014/main" id="{9E6B2575-082B-43CC-9C57-F078C09919E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5" name="AutoShape 51" descr="Resultado de imagen para GUANTE DE SEGURIDAD RECUBIERTO EN NITRILO PALMA Talla 9">
          <a:extLst>
            <a:ext uri="{FF2B5EF4-FFF2-40B4-BE49-F238E27FC236}">
              <a16:creationId xmlns:a16="http://schemas.microsoft.com/office/drawing/2014/main" id="{BE60769F-004D-4C43-AD77-2F623B725D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6" name="AutoShape 54" descr="Resultado de imagen para GUANTE DE SEGURIDAD RECUBIERTO EN NITRILO PALMA Talla 7">
          <a:extLst>
            <a:ext uri="{FF2B5EF4-FFF2-40B4-BE49-F238E27FC236}">
              <a16:creationId xmlns:a16="http://schemas.microsoft.com/office/drawing/2014/main" id="{4039E3B6-8354-4CFA-8F25-B5B73EE7C42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7" name="AutoShape 39" descr="Resultado de imagen para MULTICONECTOR HDMI">
          <a:extLst>
            <a:ext uri="{FF2B5EF4-FFF2-40B4-BE49-F238E27FC236}">
              <a16:creationId xmlns:a16="http://schemas.microsoft.com/office/drawing/2014/main" id="{D2F87446-A9A6-4B3F-A11C-0C2578D621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8" name="AutoShape 51" descr="Resultado de imagen para GUANTE DE SEGURIDAD RECUBIERTO EN NITRILO PALMA Talla 9">
          <a:extLst>
            <a:ext uri="{FF2B5EF4-FFF2-40B4-BE49-F238E27FC236}">
              <a16:creationId xmlns:a16="http://schemas.microsoft.com/office/drawing/2014/main" id="{9A307197-1725-424B-A974-B552BB5D33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89" name="AutoShape 39" descr="Resultado de imagen para MULTICONECTOR HDMI">
          <a:extLst>
            <a:ext uri="{FF2B5EF4-FFF2-40B4-BE49-F238E27FC236}">
              <a16:creationId xmlns:a16="http://schemas.microsoft.com/office/drawing/2014/main" id="{956B322F-0651-4D66-A540-81F6C25C12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90" name="AutoShape 51" descr="Resultado de imagen para GUANTE DE SEGURIDAD RECUBIERTO EN NITRILO PALMA Talla 9">
          <a:extLst>
            <a:ext uri="{FF2B5EF4-FFF2-40B4-BE49-F238E27FC236}">
              <a16:creationId xmlns:a16="http://schemas.microsoft.com/office/drawing/2014/main" id="{81EDC237-D3CE-487E-952F-B1BB265F79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1" name="AutoShape 39" descr="Resultado de imagen para MULTICONECTOR HDMI">
          <a:extLst>
            <a:ext uri="{FF2B5EF4-FFF2-40B4-BE49-F238E27FC236}">
              <a16:creationId xmlns:a16="http://schemas.microsoft.com/office/drawing/2014/main" id="{A60B737D-4370-495E-B84C-151729AE49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2" name="AutoShape 51" descr="Resultado de imagen para GUANTE DE SEGURIDAD RECUBIERTO EN NITRILO PALMA Talla 9">
          <a:extLst>
            <a:ext uri="{FF2B5EF4-FFF2-40B4-BE49-F238E27FC236}">
              <a16:creationId xmlns:a16="http://schemas.microsoft.com/office/drawing/2014/main" id="{B37FCD20-C8DF-474C-8D92-757DE0CAA6C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3" name="AutoShape 54" descr="Resultado de imagen para GUANTE DE SEGURIDAD RECUBIERTO EN NITRILO PALMA Talla 7">
          <a:extLst>
            <a:ext uri="{FF2B5EF4-FFF2-40B4-BE49-F238E27FC236}">
              <a16:creationId xmlns:a16="http://schemas.microsoft.com/office/drawing/2014/main" id="{03E59089-87C5-45E7-962A-2C5A236A07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4" name="AutoShape 39" descr="Resultado de imagen para MULTICONECTOR HDMI">
          <a:extLst>
            <a:ext uri="{FF2B5EF4-FFF2-40B4-BE49-F238E27FC236}">
              <a16:creationId xmlns:a16="http://schemas.microsoft.com/office/drawing/2014/main" id="{58EAB790-8334-4EEC-BAE7-0EA7E39A68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5" name="AutoShape 51" descr="Resultado de imagen para GUANTE DE SEGURIDAD RECUBIERTO EN NITRILO PALMA Talla 9">
          <a:extLst>
            <a:ext uri="{FF2B5EF4-FFF2-40B4-BE49-F238E27FC236}">
              <a16:creationId xmlns:a16="http://schemas.microsoft.com/office/drawing/2014/main" id="{645B24D8-EDBE-45E6-9A0B-87E6372939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596" name="AutoShape 54" descr="Resultado de imagen para GUANTE DE SEGURIDAD RECUBIERTO EN NITRILO PALMA Talla 7">
          <a:extLst>
            <a:ext uri="{FF2B5EF4-FFF2-40B4-BE49-F238E27FC236}">
              <a16:creationId xmlns:a16="http://schemas.microsoft.com/office/drawing/2014/main" id="{90AF418F-51DD-454D-92C2-5C98381C961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97" name="AutoShape 39" descr="Resultado de imagen para MULTICONECTOR HDMI">
          <a:extLst>
            <a:ext uri="{FF2B5EF4-FFF2-40B4-BE49-F238E27FC236}">
              <a16:creationId xmlns:a16="http://schemas.microsoft.com/office/drawing/2014/main" id="{3A45F277-05C4-4AC2-B493-1E010D11D3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98" name="AutoShape 51" descr="Resultado de imagen para GUANTE DE SEGURIDAD RECUBIERTO EN NITRILO PALMA Talla 9">
          <a:extLst>
            <a:ext uri="{FF2B5EF4-FFF2-40B4-BE49-F238E27FC236}">
              <a16:creationId xmlns:a16="http://schemas.microsoft.com/office/drawing/2014/main" id="{77E45D42-A702-4996-9E59-D674E85B7B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2599" name="AutoShape 54" descr="Resultado de imagen para GUANTE DE SEGURIDAD RECUBIERTO EN NITRILO PALMA Talla 7">
          <a:extLst>
            <a:ext uri="{FF2B5EF4-FFF2-40B4-BE49-F238E27FC236}">
              <a16:creationId xmlns:a16="http://schemas.microsoft.com/office/drawing/2014/main" id="{F3D3CDF2-2505-45F0-A03B-109A117C82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0" name="AutoShape 39" descr="Resultado de imagen para MULTICONECTOR HDMI">
          <a:extLst>
            <a:ext uri="{FF2B5EF4-FFF2-40B4-BE49-F238E27FC236}">
              <a16:creationId xmlns:a16="http://schemas.microsoft.com/office/drawing/2014/main" id="{BC5D242A-9301-46B4-B454-897409708B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1" name="AutoShape 51" descr="Resultado de imagen para GUANTE DE SEGURIDAD RECUBIERTO EN NITRILO PALMA Talla 9">
          <a:extLst>
            <a:ext uri="{FF2B5EF4-FFF2-40B4-BE49-F238E27FC236}">
              <a16:creationId xmlns:a16="http://schemas.microsoft.com/office/drawing/2014/main" id="{E997246C-95D7-4C68-AC05-E9B665F784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2" name="AutoShape 54" descr="Resultado de imagen para GUANTE DE SEGURIDAD RECUBIERTO EN NITRILO PALMA Talla 7">
          <a:extLst>
            <a:ext uri="{FF2B5EF4-FFF2-40B4-BE49-F238E27FC236}">
              <a16:creationId xmlns:a16="http://schemas.microsoft.com/office/drawing/2014/main" id="{C2AF6A0A-397C-413A-8701-5C3FB014C5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3" name="AutoShape 39" descr="Resultado de imagen para MULTICONECTOR HDMI">
          <a:extLst>
            <a:ext uri="{FF2B5EF4-FFF2-40B4-BE49-F238E27FC236}">
              <a16:creationId xmlns:a16="http://schemas.microsoft.com/office/drawing/2014/main" id="{FFC496AF-7CC8-4E13-A16F-16FF013EFB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4" name="AutoShape 39" descr="Resultado de imagen para MULTICONECTOR HDMI">
          <a:extLst>
            <a:ext uri="{FF2B5EF4-FFF2-40B4-BE49-F238E27FC236}">
              <a16:creationId xmlns:a16="http://schemas.microsoft.com/office/drawing/2014/main" id="{D927C403-0B85-48C1-B92D-A9CB9A849A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5" name="AutoShape 51" descr="Resultado de imagen para GUANTE DE SEGURIDAD RECUBIERTO EN NITRILO PALMA Talla 9">
          <a:extLst>
            <a:ext uri="{FF2B5EF4-FFF2-40B4-BE49-F238E27FC236}">
              <a16:creationId xmlns:a16="http://schemas.microsoft.com/office/drawing/2014/main" id="{C6150C7F-24F9-463F-BA11-6D3D31C966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6" name="AutoShape 54" descr="Resultado de imagen para GUANTE DE SEGURIDAD RECUBIERTO EN NITRILO PALMA Talla 7">
          <a:extLst>
            <a:ext uri="{FF2B5EF4-FFF2-40B4-BE49-F238E27FC236}">
              <a16:creationId xmlns:a16="http://schemas.microsoft.com/office/drawing/2014/main" id="{932FA66A-01D0-4D5D-8774-E1541F5FBC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7" name="AutoShape 39" descr="Resultado de imagen para MULTICONECTOR HDMI">
          <a:extLst>
            <a:ext uri="{FF2B5EF4-FFF2-40B4-BE49-F238E27FC236}">
              <a16:creationId xmlns:a16="http://schemas.microsoft.com/office/drawing/2014/main" id="{0CC2CA3F-B7DD-4507-92C9-5F517848E1C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8" name="AutoShape 51" descr="Resultado de imagen para GUANTE DE SEGURIDAD RECUBIERTO EN NITRILO PALMA Talla 9">
          <a:extLst>
            <a:ext uri="{FF2B5EF4-FFF2-40B4-BE49-F238E27FC236}">
              <a16:creationId xmlns:a16="http://schemas.microsoft.com/office/drawing/2014/main" id="{14A58F84-959C-4CF0-A5BE-D0C991015C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09" name="AutoShape 54" descr="Resultado de imagen para GUANTE DE SEGURIDAD RECUBIERTO EN NITRILO PALMA Talla 7">
          <a:extLst>
            <a:ext uri="{FF2B5EF4-FFF2-40B4-BE49-F238E27FC236}">
              <a16:creationId xmlns:a16="http://schemas.microsoft.com/office/drawing/2014/main" id="{CC321592-1BC0-4907-A424-0A62ECA39F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0" name="AutoShape 39" descr="Resultado de imagen para MULTICONECTOR HDMI">
          <a:extLst>
            <a:ext uri="{FF2B5EF4-FFF2-40B4-BE49-F238E27FC236}">
              <a16:creationId xmlns:a16="http://schemas.microsoft.com/office/drawing/2014/main" id="{0EB0730B-B106-4D88-B3FB-BF4362A365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1" name="AutoShape 51" descr="Resultado de imagen para GUANTE DE SEGURIDAD RECUBIERTO EN NITRILO PALMA Talla 9">
          <a:extLst>
            <a:ext uri="{FF2B5EF4-FFF2-40B4-BE49-F238E27FC236}">
              <a16:creationId xmlns:a16="http://schemas.microsoft.com/office/drawing/2014/main" id="{E81E7808-64C7-4804-9CE5-88F429E30B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2" name="AutoShape 54" descr="Resultado de imagen para GUANTE DE SEGURIDAD RECUBIERTO EN NITRILO PALMA Talla 7">
          <a:extLst>
            <a:ext uri="{FF2B5EF4-FFF2-40B4-BE49-F238E27FC236}">
              <a16:creationId xmlns:a16="http://schemas.microsoft.com/office/drawing/2014/main" id="{D8557B31-7322-4ACC-BC44-75A2BD15F4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3" name="AutoShape 39" descr="Resultado de imagen para MULTICONECTOR HDMI">
          <a:extLst>
            <a:ext uri="{FF2B5EF4-FFF2-40B4-BE49-F238E27FC236}">
              <a16:creationId xmlns:a16="http://schemas.microsoft.com/office/drawing/2014/main" id="{0D7AE6CB-BA7F-49DF-BC9D-8775390C0E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4" name="AutoShape 51" descr="Resultado de imagen para GUANTE DE SEGURIDAD RECUBIERTO EN NITRILO PALMA Talla 9">
          <a:extLst>
            <a:ext uri="{FF2B5EF4-FFF2-40B4-BE49-F238E27FC236}">
              <a16:creationId xmlns:a16="http://schemas.microsoft.com/office/drawing/2014/main" id="{3A96FC03-8759-48EC-8236-C4B689A0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5" name="AutoShape 39" descr="Resultado de imagen para MULTICONECTOR HDMI">
          <a:extLst>
            <a:ext uri="{FF2B5EF4-FFF2-40B4-BE49-F238E27FC236}">
              <a16:creationId xmlns:a16="http://schemas.microsoft.com/office/drawing/2014/main" id="{F352071B-D05D-4DC6-810B-D619F3370E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6" name="AutoShape 51" descr="Resultado de imagen para GUANTE DE SEGURIDAD RECUBIERTO EN NITRILO PALMA Talla 9">
          <a:extLst>
            <a:ext uri="{FF2B5EF4-FFF2-40B4-BE49-F238E27FC236}">
              <a16:creationId xmlns:a16="http://schemas.microsoft.com/office/drawing/2014/main" id="{CC9B3297-2988-449B-9541-D4248C8B0AF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2617" name="AutoShape 54" descr="Resultado de imagen para GUANTE DE SEGURIDAD RECUBIERTO EN NITRILO PALMA Talla 7">
          <a:extLst>
            <a:ext uri="{FF2B5EF4-FFF2-40B4-BE49-F238E27FC236}">
              <a16:creationId xmlns:a16="http://schemas.microsoft.com/office/drawing/2014/main" id="{41ECE758-C9EB-403A-B242-FB08875AF9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18" name="AutoShape 39" descr="Resultado de imagen para MULTICONECTOR HDMI">
          <a:extLst>
            <a:ext uri="{FF2B5EF4-FFF2-40B4-BE49-F238E27FC236}">
              <a16:creationId xmlns:a16="http://schemas.microsoft.com/office/drawing/2014/main" id="{8C37A935-DFF2-43A7-ABE4-F8635EB0E46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19" name="AutoShape 51" descr="Resultado de imagen para GUANTE DE SEGURIDAD RECUBIERTO EN NITRILO PALMA Talla 9">
          <a:extLst>
            <a:ext uri="{FF2B5EF4-FFF2-40B4-BE49-F238E27FC236}">
              <a16:creationId xmlns:a16="http://schemas.microsoft.com/office/drawing/2014/main" id="{80AD93DD-EC8D-4DD8-9AF2-839CCF1BBF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0" name="AutoShape 54" descr="Resultado de imagen para GUANTE DE SEGURIDAD RECUBIERTO EN NITRILO PALMA Talla 7">
          <a:extLst>
            <a:ext uri="{FF2B5EF4-FFF2-40B4-BE49-F238E27FC236}">
              <a16:creationId xmlns:a16="http://schemas.microsoft.com/office/drawing/2014/main" id="{F4AC9E83-48F0-41C9-A200-181E1C43D2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21" name="AutoShape 51" descr="Resultado de imagen para GUANTE DE SEGURIDAD RECUBIERTO EN NITRILO PALMA Talla 9">
          <a:extLst>
            <a:ext uri="{FF2B5EF4-FFF2-40B4-BE49-F238E27FC236}">
              <a16:creationId xmlns:a16="http://schemas.microsoft.com/office/drawing/2014/main" id="{F67807B4-5C6D-477E-8878-BED54FE62CC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22" name="AutoShape 54" descr="Resultado de imagen para GUANTE DE SEGURIDAD RECUBIERTO EN NITRILO PALMA Talla 7">
          <a:extLst>
            <a:ext uri="{FF2B5EF4-FFF2-40B4-BE49-F238E27FC236}">
              <a16:creationId xmlns:a16="http://schemas.microsoft.com/office/drawing/2014/main" id="{3A11612E-22BC-4CB7-AA56-BF0A0923C3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23" name="AutoShape 39" descr="Resultado de imagen para MULTICONECTOR HDMI">
          <a:extLst>
            <a:ext uri="{FF2B5EF4-FFF2-40B4-BE49-F238E27FC236}">
              <a16:creationId xmlns:a16="http://schemas.microsoft.com/office/drawing/2014/main" id="{DFAFD61B-A2BA-4C62-BF7B-D9CD80BF42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24" name="AutoShape 51" descr="Resultado de imagen para GUANTE DE SEGURIDAD RECUBIERTO EN NITRILO PALMA Talla 9">
          <a:extLst>
            <a:ext uri="{FF2B5EF4-FFF2-40B4-BE49-F238E27FC236}">
              <a16:creationId xmlns:a16="http://schemas.microsoft.com/office/drawing/2014/main" id="{85F9E9F1-9DAE-473F-B3FB-9F8F3E986A7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5" name="AutoShape 39" descr="Resultado de imagen para MULTICONECTOR HDMI">
          <a:extLst>
            <a:ext uri="{FF2B5EF4-FFF2-40B4-BE49-F238E27FC236}">
              <a16:creationId xmlns:a16="http://schemas.microsoft.com/office/drawing/2014/main" id="{87421EA4-3719-4E6E-B005-3E93D9C11EB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6" name="AutoShape 51" descr="Resultado de imagen para GUANTE DE SEGURIDAD RECUBIERTO EN NITRILO PALMA Talla 9">
          <a:extLst>
            <a:ext uri="{FF2B5EF4-FFF2-40B4-BE49-F238E27FC236}">
              <a16:creationId xmlns:a16="http://schemas.microsoft.com/office/drawing/2014/main" id="{20171419-60A4-4055-90FE-80DEB47EEB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7" name="AutoShape 54" descr="Resultado de imagen para GUANTE DE SEGURIDAD RECUBIERTO EN NITRILO PALMA Talla 7">
          <a:extLst>
            <a:ext uri="{FF2B5EF4-FFF2-40B4-BE49-F238E27FC236}">
              <a16:creationId xmlns:a16="http://schemas.microsoft.com/office/drawing/2014/main" id="{0372D83C-78E0-4FD9-A919-A8093A25DD0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8" name="AutoShape 39" descr="Resultado de imagen para MULTICONECTOR HDMI">
          <a:extLst>
            <a:ext uri="{FF2B5EF4-FFF2-40B4-BE49-F238E27FC236}">
              <a16:creationId xmlns:a16="http://schemas.microsoft.com/office/drawing/2014/main" id="{62DB2D13-D62E-45C4-96FF-11EDB05AE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29" name="AutoShape 51" descr="Resultado de imagen para GUANTE DE SEGURIDAD RECUBIERTO EN NITRILO PALMA Talla 9">
          <a:extLst>
            <a:ext uri="{FF2B5EF4-FFF2-40B4-BE49-F238E27FC236}">
              <a16:creationId xmlns:a16="http://schemas.microsoft.com/office/drawing/2014/main" id="{91C3DD04-F7D3-42CA-B358-0B764CF269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30" name="AutoShape 39" descr="Resultado de imagen para MULTICONECTOR HDMI">
          <a:extLst>
            <a:ext uri="{FF2B5EF4-FFF2-40B4-BE49-F238E27FC236}">
              <a16:creationId xmlns:a16="http://schemas.microsoft.com/office/drawing/2014/main" id="{2D6BF64B-D8AA-4841-AB87-5F888DF1787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31" name="AutoShape 51" descr="Resultado de imagen para GUANTE DE SEGURIDAD RECUBIERTO EN NITRILO PALMA Talla 9">
          <a:extLst>
            <a:ext uri="{FF2B5EF4-FFF2-40B4-BE49-F238E27FC236}">
              <a16:creationId xmlns:a16="http://schemas.microsoft.com/office/drawing/2014/main" id="{3E445367-C6E9-40E1-9FA4-9CCBCBCB4F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2" name="AutoShape 39" descr="Resultado de imagen para MULTICONECTOR HDMI">
          <a:extLst>
            <a:ext uri="{FF2B5EF4-FFF2-40B4-BE49-F238E27FC236}">
              <a16:creationId xmlns:a16="http://schemas.microsoft.com/office/drawing/2014/main" id="{83D1F3C5-B300-46EA-A105-AE2580BB7B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3" name="AutoShape 51" descr="Resultado de imagen para GUANTE DE SEGURIDAD RECUBIERTO EN NITRILO PALMA Talla 9">
          <a:extLst>
            <a:ext uri="{FF2B5EF4-FFF2-40B4-BE49-F238E27FC236}">
              <a16:creationId xmlns:a16="http://schemas.microsoft.com/office/drawing/2014/main" id="{0863DFC0-B796-4995-A519-45F607B3AD4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4" name="AutoShape 54" descr="Resultado de imagen para GUANTE DE SEGURIDAD RECUBIERTO EN NITRILO PALMA Talla 7">
          <a:extLst>
            <a:ext uri="{FF2B5EF4-FFF2-40B4-BE49-F238E27FC236}">
              <a16:creationId xmlns:a16="http://schemas.microsoft.com/office/drawing/2014/main" id="{5957676E-F656-45AE-A729-0B55364F163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5" name="AutoShape 39" descr="Resultado de imagen para MULTICONECTOR HDMI">
          <a:extLst>
            <a:ext uri="{FF2B5EF4-FFF2-40B4-BE49-F238E27FC236}">
              <a16:creationId xmlns:a16="http://schemas.microsoft.com/office/drawing/2014/main" id="{002007CA-05E8-4F45-9C11-D0CF2B0846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6" name="AutoShape 51" descr="Resultado de imagen para GUANTE DE SEGURIDAD RECUBIERTO EN NITRILO PALMA Talla 9">
          <a:extLst>
            <a:ext uri="{FF2B5EF4-FFF2-40B4-BE49-F238E27FC236}">
              <a16:creationId xmlns:a16="http://schemas.microsoft.com/office/drawing/2014/main" id="{CE8EEDF5-CB92-478E-BAF5-CA8F6D87B7D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37" name="AutoShape 54" descr="Resultado de imagen para GUANTE DE SEGURIDAD RECUBIERTO EN NITRILO PALMA Talla 7">
          <a:extLst>
            <a:ext uri="{FF2B5EF4-FFF2-40B4-BE49-F238E27FC236}">
              <a16:creationId xmlns:a16="http://schemas.microsoft.com/office/drawing/2014/main" id="{F68807E5-BA12-4968-BF51-0A0326A29BE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38" name="AutoShape 39" descr="Resultado de imagen para MULTICONECTOR HDMI">
          <a:extLst>
            <a:ext uri="{FF2B5EF4-FFF2-40B4-BE49-F238E27FC236}">
              <a16:creationId xmlns:a16="http://schemas.microsoft.com/office/drawing/2014/main" id="{76D8D0B3-CEFC-4B31-A13D-C072C05F296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39" name="AutoShape 51" descr="Resultado de imagen para GUANTE DE SEGURIDAD RECUBIERTO EN NITRILO PALMA Talla 9">
          <a:extLst>
            <a:ext uri="{FF2B5EF4-FFF2-40B4-BE49-F238E27FC236}">
              <a16:creationId xmlns:a16="http://schemas.microsoft.com/office/drawing/2014/main" id="{799F1CB4-597D-4141-A908-29CC614AA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2640" name="AutoShape 54" descr="Resultado de imagen para GUANTE DE SEGURIDAD RECUBIERTO EN NITRILO PALMA Talla 7">
          <a:extLst>
            <a:ext uri="{FF2B5EF4-FFF2-40B4-BE49-F238E27FC236}">
              <a16:creationId xmlns:a16="http://schemas.microsoft.com/office/drawing/2014/main" id="{E1AE9787-C560-4803-BD48-66ABC070FFE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1" name="AutoShape 39" descr="Resultado de imagen para MULTICONECTOR HDMI">
          <a:extLst>
            <a:ext uri="{FF2B5EF4-FFF2-40B4-BE49-F238E27FC236}">
              <a16:creationId xmlns:a16="http://schemas.microsoft.com/office/drawing/2014/main" id="{84647C09-7B44-422E-9774-D20920DEB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2" name="AutoShape 51" descr="Resultado de imagen para GUANTE DE SEGURIDAD RECUBIERTO EN NITRILO PALMA Talla 9">
          <a:extLst>
            <a:ext uri="{FF2B5EF4-FFF2-40B4-BE49-F238E27FC236}">
              <a16:creationId xmlns:a16="http://schemas.microsoft.com/office/drawing/2014/main" id="{34E02D03-3070-40BD-9BDD-AD995867C1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3" name="AutoShape 54" descr="Resultado de imagen para GUANTE DE SEGURIDAD RECUBIERTO EN NITRILO PALMA Talla 7">
          <a:extLst>
            <a:ext uri="{FF2B5EF4-FFF2-40B4-BE49-F238E27FC236}">
              <a16:creationId xmlns:a16="http://schemas.microsoft.com/office/drawing/2014/main" id="{24E3397A-0346-4752-B282-98C4417A21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4" name="AutoShape 39" descr="Resultado de imagen para MULTICONECTOR HDMI">
          <a:extLst>
            <a:ext uri="{FF2B5EF4-FFF2-40B4-BE49-F238E27FC236}">
              <a16:creationId xmlns:a16="http://schemas.microsoft.com/office/drawing/2014/main" id="{62167CF1-159E-4A4A-A648-3FF3F0A05D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5" name="AutoShape 39" descr="Resultado de imagen para MULTICONECTOR HDMI">
          <a:extLst>
            <a:ext uri="{FF2B5EF4-FFF2-40B4-BE49-F238E27FC236}">
              <a16:creationId xmlns:a16="http://schemas.microsoft.com/office/drawing/2014/main" id="{86E5DD88-9009-4D81-A245-632620A1C25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6" name="AutoShape 51" descr="Resultado de imagen para GUANTE DE SEGURIDAD RECUBIERTO EN NITRILO PALMA Talla 9">
          <a:extLst>
            <a:ext uri="{FF2B5EF4-FFF2-40B4-BE49-F238E27FC236}">
              <a16:creationId xmlns:a16="http://schemas.microsoft.com/office/drawing/2014/main" id="{7DB076BE-08E2-4B51-A4D1-E299C3A6C5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7" name="AutoShape 54" descr="Resultado de imagen para GUANTE DE SEGURIDAD RECUBIERTO EN NITRILO PALMA Talla 7">
          <a:extLst>
            <a:ext uri="{FF2B5EF4-FFF2-40B4-BE49-F238E27FC236}">
              <a16:creationId xmlns:a16="http://schemas.microsoft.com/office/drawing/2014/main" id="{3CEA73AE-F2F8-4997-ACA1-33646FE9B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8" name="AutoShape 39" descr="Resultado de imagen para MULTICONECTOR HDMI">
          <a:extLst>
            <a:ext uri="{FF2B5EF4-FFF2-40B4-BE49-F238E27FC236}">
              <a16:creationId xmlns:a16="http://schemas.microsoft.com/office/drawing/2014/main" id="{FB55C5CC-5047-4ED5-B5F3-30C92020810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49" name="AutoShape 51" descr="Resultado de imagen para GUANTE DE SEGURIDAD RECUBIERTO EN NITRILO PALMA Talla 9">
          <a:extLst>
            <a:ext uri="{FF2B5EF4-FFF2-40B4-BE49-F238E27FC236}">
              <a16:creationId xmlns:a16="http://schemas.microsoft.com/office/drawing/2014/main" id="{EC278AC8-22D2-485A-9E15-616FD5C4D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0" name="AutoShape 54" descr="Resultado de imagen para GUANTE DE SEGURIDAD RECUBIERTO EN NITRILO PALMA Talla 7">
          <a:extLst>
            <a:ext uri="{FF2B5EF4-FFF2-40B4-BE49-F238E27FC236}">
              <a16:creationId xmlns:a16="http://schemas.microsoft.com/office/drawing/2014/main" id="{BF132E94-0A87-4270-99AC-C3D2E85822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1" name="AutoShape 39" descr="Resultado de imagen para MULTICONECTOR HDMI">
          <a:extLst>
            <a:ext uri="{FF2B5EF4-FFF2-40B4-BE49-F238E27FC236}">
              <a16:creationId xmlns:a16="http://schemas.microsoft.com/office/drawing/2014/main" id="{6CFD2437-8C02-48F5-B93B-49437406E67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2" name="AutoShape 51" descr="Resultado de imagen para GUANTE DE SEGURIDAD RECUBIERTO EN NITRILO PALMA Talla 9">
          <a:extLst>
            <a:ext uri="{FF2B5EF4-FFF2-40B4-BE49-F238E27FC236}">
              <a16:creationId xmlns:a16="http://schemas.microsoft.com/office/drawing/2014/main" id="{69BABE78-0A71-49A4-B4D8-0629C6B56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3" name="AutoShape 54" descr="Resultado de imagen para GUANTE DE SEGURIDAD RECUBIERTO EN NITRILO PALMA Talla 7">
          <a:extLst>
            <a:ext uri="{FF2B5EF4-FFF2-40B4-BE49-F238E27FC236}">
              <a16:creationId xmlns:a16="http://schemas.microsoft.com/office/drawing/2014/main" id="{AAE17046-9C17-4F24-9288-138EBE1AF20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4" name="AutoShape 39" descr="Resultado de imagen para MULTICONECTOR HDMI">
          <a:extLst>
            <a:ext uri="{FF2B5EF4-FFF2-40B4-BE49-F238E27FC236}">
              <a16:creationId xmlns:a16="http://schemas.microsoft.com/office/drawing/2014/main" id="{E7E73C55-1F71-4F78-AC3D-EC88D5F9A4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5" name="AutoShape 51" descr="Resultado de imagen para GUANTE DE SEGURIDAD RECUBIERTO EN NITRILO PALMA Talla 9">
          <a:extLst>
            <a:ext uri="{FF2B5EF4-FFF2-40B4-BE49-F238E27FC236}">
              <a16:creationId xmlns:a16="http://schemas.microsoft.com/office/drawing/2014/main" id="{F03B7765-5603-43FD-A877-19E9A20AAE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6" name="AutoShape 39" descr="Resultado de imagen para MULTICONECTOR HDMI">
          <a:extLst>
            <a:ext uri="{FF2B5EF4-FFF2-40B4-BE49-F238E27FC236}">
              <a16:creationId xmlns:a16="http://schemas.microsoft.com/office/drawing/2014/main" id="{89B699D6-D42F-424D-9DFC-03EC383F8C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7" name="AutoShape 51" descr="Resultado de imagen para GUANTE DE SEGURIDAD RECUBIERTO EN NITRILO PALMA Talla 9">
          <a:extLst>
            <a:ext uri="{FF2B5EF4-FFF2-40B4-BE49-F238E27FC236}">
              <a16:creationId xmlns:a16="http://schemas.microsoft.com/office/drawing/2014/main" id="{EE24B422-5A8B-4E91-951C-7C3B68697C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2658" name="AutoShape 54" descr="Resultado de imagen para GUANTE DE SEGURIDAD RECUBIERTO EN NITRILO PALMA Talla 7">
          <a:extLst>
            <a:ext uri="{FF2B5EF4-FFF2-40B4-BE49-F238E27FC236}">
              <a16:creationId xmlns:a16="http://schemas.microsoft.com/office/drawing/2014/main" id="{59B57B13-2305-4CE5-94DD-409971B02E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59" name="AutoShape 51" descr="Resultado de imagen para GUANTE DE SEGURIDAD RECUBIERTO EN NITRILO PALMA Talla 9">
          <a:extLst>
            <a:ext uri="{FF2B5EF4-FFF2-40B4-BE49-F238E27FC236}">
              <a16:creationId xmlns:a16="http://schemas.microsoft.com/office/drawing/2014/main" id="{A49577FA-A6CA-4BFC-805E-6B555A5311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60" name="AutoShape 54" descr="Resultado de imagen para GUANTE DE SEGURIDAD RECUBIERTO EN NITRILO PALMA Talla 7">
          <a:extLst>
            <a:ext uri="{FF2B5EF4-FFF2-40B4-BE49-F238E27FC236}">
              <a16:creationId xmlns:a16="http://schemas.microsoft.com/office/drawing/2014/main" id="{6A7F1867-A115-444A-9D9B-68D2E1222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61" name="AutoShape 39" descr="Resultado de imagen para MULTICONECTOR HDMI">
          <a:extLst>
            <a:ext uri="{FF2B5EF4-FFF2-40B4-BE49-F238E27FC236}">
              <a16:creationId xmlns:a16="http://schemas.microsoft.com/office/drawing/2014/main" id="{068EAE5F-9053-4701-8143-BEB8153C6B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62" name="AutoShape 51" descr="Resultado de imagen para GUANTE DE SEGURIDAD RECUBIERTO EN NITRILO PALMA Talla 9">
          <a:extLst>
            <a:ext uri="{FF2B5EF4-FFF2-40B4-BE49-F238E27FC236}">
              <a16:creationId xmlns:a16="http://schemas.microsoft.com/office/drawing/2014/main" id="{1B770770-128F-4795-8FC2-60420945C0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3" name="AutoShape 39" descr="Resultado de imagen para MULTICONECTOR HDMI">
          <a:extLst>
            <a:ext uri="{FF2B5EF4-FFF2-40B4-BE49-F238E27FC236}">
              <a16:creationId xmlns:a16="http://schemas.microsoft.com/office/drawing/2014/main" id="{4B0DD12A-B83E-4BF7-A640-05D00225813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4" name="AutoShape 51" descr="Resultado de imagen para GUANTE DE SEGURIDAD RECUBIERTO EN NITRILO PALMA Talla 9">
          <a:extLst>
            <a:ext uri="{FF2B5EF4-FFF2-40B4-BE49-F238E27FC236}">
              <a16:creationId xmlns:a16="http://schemas.microsoft.com/office/drawing/2014/main" id="{6A42165C-B753-44D0-929E-703D8C1E8D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5" name="AutoShape 54" descr="Resultado de imagen para GUANTE DE SEGURIDAD RECUBIERTO EN NITRILO PALMA Talla 7">
          <a:extLst>
            <a:ext uri="{FF2B5EF4-FFF2-40B4-BE49-F238E27FC236}">
              <a16:creationId xmlns:a16="http://schemas.microsoft.com/office/drawing/2014/main" id="{95802958-A92B-43BB-979A-E42511DC4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6" name="AutoShape 39" descr="Resultado de imagen para MULTICONECTOR HDMI">
          <a:extLst>
            <a:ext uri="{FF2B5EF4-FFF2-40B4-BE49-F238E27FC236}">
              <a16:creationId xmlns:a16="http://schemas.microsoft.com/office/drawing/2014/main" id="{15E1456D-0C88-4397-ACF4-187FB8A52A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7" name="AutoShape 51" descr="Resultado de imagen para GUANTE DE SEGURIDAD RECUBIERTO EN NITRILO PALMA Talla 9">
          <a:extLst>
            <a:ext uri="{FF2B5EF4-FFF2-40B4-BE49-F238E27FC236}">
              <a16:creationId xmlns:a16="http://schemas.microsoft.com/office/drawing/2014/main" id="{CA0F13C1-7FD1-4BA1-8895-A1A46FC833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8" name="AutoShape 39" descr="Resultado de imagen para MULTICONECTOR HDMI">
          <a:extLst>
            <a:ext uri="{FF2B5EF4-FFF2-40B4-BE49-F238E27FC236}">
              <a16:creationId xmlns:a16="http://schemas.microsoft.com/office/drawing/2014/main" id="{4ECC49DC-D975-4B68-AC90-8892BF0A01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2669" name="AutoShape 51" descr="Resultado de imagen para GUANTE DE SEGURIDAD RECUBIERTO EN NITRILO PALMA Talla 9">
          <a:extLst>
            <a:ext uri="{FF2B5EF4-FFF2-40B4-BE49-F238E27FC236}">
              <a16:creationId xmlns:a16="http://schemas.microsoft.com/office/drawing/2014/main" id="{12A92A70-33B7-47F8-A648-0CAAF678DA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0" name="AutoShape 39" descr="Resultado de imagen para MULTICONECTOR HDMI">
          <a:extLst>
            <a:ext uri="{FF2B5EF4-FFF2-40B4-BE49-F238E27FC236}">
              <a16:creationId xmlns:a16="http://schemas.microsoft.com/office/drawing/2014/main" id="{1BBF7AB5-43FC-44CE-9504-EEF5129C4F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1" name="AutoShape 51" descr="Resultado de imagen para GUANTE DE SEGURIDAD RECUBIERTO EN NITRILO PALMA Talla 9">
          <a:extLst>
            <a:ext uri="{FF2B5EF4-FFF2-40B4-BE49-F238E27FC236}">
              <a16:creationId xmlns:a16="http://schemas.microsoft.com/office/drawing/2014/main" id="{F7B8678F-743C-4893-90B0-8300E4AE8E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2" name="AutoShape 54" descr="Resultado de imagen para GUANTE DE SEGURIDAD RECUBIERTO EN NITRILO PALMA Talla 7">
          <a:extLst>
            <a:ext uri="{FF2B5EF4-FFF2-40B4-BE49-F238E27FC236}">
              <a16:creationId xmlns:a16="http://schemas.microsoft.com/office/drawing/2014/main" id="{17F19B6B-69F1-4A07-A1E6-D7EF85B698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3" name="AutoShape 39" descr="Resultado de imagen para MULTICONECTOR HDMI">
          <a:extLst>
            <a:ext uri="{FF2B5EF4-FFF2-40B4-BE49-F238E27FC236}">
              <a16:creationId xmlns:a16="http://schemas.microsoft.com/office/drawing/2014/main" id="{22D4CF76-F942-453A-9D61-27EF935FDF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4" name="AutoShape 51" descr="Resultado de imagen para GUANTE DE SEGURIDAD RECUBIERTO EN NITRILO PALMA Talla 9">
          <a:extLst>
            <a:ext uri="{FF2B5EF4-FFF2-40B4-BE49-F238E27FC236}">
              <a16:creationId xmlns:a16="http://schemas.microsoft.com/office/drawing/2014/main" id="{123E6A92-6F24-4092-895B-E1BF225662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5" name="AutoShape 54" descr="Resultado de imagen para GUANTE DE SEGURIDAD RECUBIERTO EN NITRILO PALMA Talla 7">
          <a:extLst>
            <a:ext uri="{FF2B5EF4-FFF2-40B4-BE49-F238E27FC236}">
              <a16:creationId xmlns:a16="http://schemas.microsoft.com/office/drawing/2014/main" id="{0170C088-F443-456A-A941-63535BE095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6" name="AutoShape 39" descr="Resultado de imagen para MULTICONECTOR HDMI">
          <a:extLst>
            <a:ext uri="{FF2B5EF4-FFF2-40B4-BE49-F238E27FC236}">
              <a16:creationId xmlns:a16="http://schemas.microsoft.com/office/drawing/2014/main" id="{182DBB9A-F682-41FE-BE5C-D370E67750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7" name="AutoShape 51" descr="Resultado de imagen para GUANTE DE SEGURIDAD RECUBIERTO EN NITRILO PALMA Talla 9">
          <a:extLst>
            <a:ext uri="{FF2B5EF4-FFF2-40B4-BE49-F238E27FC236}">
              <a16:creationId xmlns:a16="http://schemas.microsoft.com/office/drawing/2014/main" id="{9099D107-C00E-48A5-922B-C477B33BA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8" name="AutoShape 54" descr="Resultado de imagen para GUANTE DE SEGURIDAD RECUBIERTO EN NITRILO PALMA Talla 7">
          <a:extLst>
            <a:ext uri="{FF2B5EF4-FFF2-40B4-BE49-F238E27FC236}">
              <a16:creationId xmlns:a16="http://schemas.microsoft.com/office/drawing/2014/main" id="{9F12A26A-24D6-412A-9EB8-F255BD06CF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79" name="AutoShape 39" descr="Resultado de imagen para MULTICONECTOR HDMI">
          <a:extLst>
            <a:ext uri="{FF2B5EF4-FFF2-40B4-BE49-F238E27FC236}">
              <a16:creationId xmlns:a16="http://schemas.microsoft.com/office/drawing/2014/main" id="{CF580969-0000-4752-8B91-BAE52E5A6E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0" name="AutoShape 39" descr="Resultado de imagen para MULTICONECTOR HDMI">
          <a:extLst>
            <a:ext uri="{FF2B5EF4-FFF2-40B4-BE49-F238E27FC236}">
              <a16:creationId xmlns:a16="http://schemas.microsoft.com/office/drawing/2014/main" id="{C2475DF7-1DBD-4A42-A7FD-68ED2365C9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1" name="AutoShape 51" descr="Resultado de imagen para GUANTE DE SEGURIDAD RECUBIERTO EN NITRILO PALMA Talla 9">
          <a:extLst>
            <a:ext uri="{FF2B5EF4-FFF2-40B4-BE49-F238E27FC236}">
              <a16:creationId xmlns:a16="http://schemas.microsoft.com/office/drawing/2014/main" id="{E614E2E3-3371-44D6-988A-59530FB558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2" name="AutoShape 54" descr="Resultado de imagen para GUANTE DE SEGURIDAD RECUBIERTO EN NITRILO PALMA Talla 7">
          <a:extLst>
            <a:ext uri="{FF2B5EF4-FFF2-40B4-BE49-F238E27FC236}">
              <a16:creationId xmlns:a16="http://schemas.microsoft.com/office/drawing/2014/main" id="{8C948A0F-1AD6-469E-9786-AA33FFD74C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3" name="AutoShape 39" descr="Resultado de imagen para MULTICONECTOR HDMI">
          <a:extLst>
            <a:ext uri="{FF2B5EF4-FFF2-40B4-BE49-F238E27FC236}">
              <a16:creationId xmlns:a16="http://schemas.microsoft.com/office/drawing/2014/main" id="{8FCC5789-CDAE-4CEC-9C6A-26101911E1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4" name="AutoShape 51" descr="Resultado de imagen para GUANTE DE SEGURIDAD RECUBIERTO EN NITRILO PALMA Talla 9">
          <a:extLst>
            <a:ext uri="{FF2B5EF4-FFF2-40B4-BE49-F238E27FC236}">
              <a16:creationId xmlns:a16="http://schemas.microsoft.com/office/drawing/2014/main" id="{F4C7C6A6-BA26-4BD7-990E-8E5C05EA06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5" name="AutoShape 54" descr="Resultado de imagen para GUANTE DE SEGURIDAD RECUBIERTO EN NITRILO PALMA Talla 7">
          <a:extLst>
            <a:ext uri="{FF2B5EF4-FFF2-40B4-BE49-F238E27FC236}">
              <a16:creationId xmlns:a16="http://schemas.microsoft.com/office/drawing/2014/main" id="{FB1ECA76-9E0C-48B6-9B70-9A3112DE6B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6" name="AutoShape 39" descr="Resultado de imagen para MULTICONECTOR HDMI">
          <a:extLst>
            <a:ext uri="{FF2B5EF4-FFF2-40B4-BE49-F238E27FC236}">
              <a16:creationId xmlns:a16="http://schemas.microsoft.com/office/drawing/2014/main" id="{886CBDE0-EAFF-44C2-8A73-E0923018C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7" name="AutoShape 51" descr="Resultado de imagen para GUANTE DE SEGURIDAD RECUBIERTO EN NITRILO PALMA Talla 9">
          <a:extLst>
            <a:ext uri="{FF2B5EF4-FFF2-40B4-BE49-F238E27FC236}">
              <a16:creationId xmlns:a16="http://schemas.microsoft.com/office/drawing/2014/main" id="{2588FE67-6505-42CD-BAB3-AC38CC0DC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8" name="AutoShape 54" descr="Resultado de imagen para GUANTE DE SEGURIDAD RECUBIERTO EN NITRILO PALMA Talla 7">
          <a:extLst>
            <a:ext uri="{FF2B5EF4-FFF2-40B4-BE49-F238E27FC236}">
              <a16:creationId xmlns:a16="http://schemas.microsoft.com/office/drawing/2014/main" id="{031FCAE0-AEC9-4698-A13B-714796BFCD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89" name="AutoShape 39" descr="Resultado de imagen para MULTICONECTOR HDMI">
          <a:extLst>
            <a:ext uri="{FF2B5EF4-FFF2-40B4-BE49-F238E27FC236}">
              <a16:creationId xmlns:a16="http://schemas.microsoft.com/office/drawing/2014/main" id="{22C69EB8-A7A4-4AEA-B708-054DBD0E69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90" name="AutoShape 51" descr="Resultado de imagen para GUANTE DE SEGURIDAD RECUBIERTO EN NITRILO PALMA Talla 9">
          <a:extLst>
            <a:ext uri="{FF2B5EF4-FFF2-40B4-BE49-F238E27FC236}">
              <a16:creationId xmlns:a16="http://schemas.microsoft.com/office/drawing/2014/main" id="{38EA87A3-145D-402A-8562-82918B3522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91" name="AutoShape 39" descr="Resultado de imagen para MULTICONECTOR HDMI">
          <a:extLst>
            <a:ext uri="{FF2B5EF4-FFF2-40B4-BE49-F238E27FC236}">
              <a16:creationId xmlns:a16="http://schemas.microsoft.com/office/drawing/2014/main" id="{E0326D29-3601-4C9F-A209-D101916B9C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92" name="AutoShape 51" descr="Resultado de imagen para GUANTE DE SEGURIDAD RECUBIERTO EN NITRILO PALMA Talla 9">
          <a:extLst>
            <a:ext uri="{FF2B5EF4-FFF2-40B4-BE49-F238E27FC236}">
              <a16:creationId xmlns:a16="http://schemas.microsoft.com/office/drawing/2014/main" id="{730C7B3E-197F-4CEA-8DD0-44006C0A62C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2693" name="AutoShape 54" descr="Resultado de imagen para GUANTE DE SEGURIDAD RECUBIERTO EN NITRILO PALMA Talla 7">
          <a:extLst>
            <a:ext uri="{FF2B5EF4-FFF2-40B4-BE49-F238E27FC236}">
              <a16:creationId xmlns:a16="http://schemas.microsoft.com/office/drawing/2014/main" id="{27E92EBB-4497-4F44-B7E3-86F4921570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694" name="AutoShape 51" descr="Resultado de imagen para GUANTE DE SEGURIDAD RECUBIERTO EN NITRILO PALMA Talla 9">
          <a:extLst>
            <a:ext uri="{FF2B5EF4-FFF2-40B4-BE49-F238E27FC236}">
              <a16:creationId xmlns:a16="http://schemas.microsoft.com/office/drawing/2014/main" id="{C1DF71E7-C15B-4EDA-AB19-2910398D52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695" name="AutoShape 54" descr="Resultado de imagen para GUANTE DE SEGURIDAD RECUBIERTO EN NITRILO PALMA Talla 7">
          <a:extLst>
            <a:ext uri="{FF2B5EF4-FFF2-40B4-BE49-F238E27FC236}">
              <a16:creationId xmlns:a16="http://schemas.microsoft.com/office/drawing/2014/main" id="{6CE7693B-4BB3-4564-B52D-1D40516D8A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696" name="AutoShape 39" descr="Resultado de imagen para MULTICONECTOR HDMI">
          <a:extLst>
            <a:ext uri="{FF2B5EF4-FFF2-40B4-BE49-F238E27FC236}">
              <a16:creationId xmlns:a16="http://schemas.microsoft.com/office/drawing/2014/main" id="{1CE3B805-498E-4EEE-8F03-346087BF47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697" name="AutoShape 51" descr="Resultado de imagen para GUANTE DE SEGURIDAD RECUBIERTO EN NITRILO PALMA Talla 9">
          <a:extLst>
            <a:ext uri="{FF2B5EF4-FFF2-40B4-BE49-F238E27FC236}">
              <a16:creationId xmlns:a16="http://schemas.microsoft.com/office/drawing/2014/main" id="{0ABB91C2-EBB7-4A0A-A048-0BBBD35201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698" name="AutoShape 39" descr="Resultado de imagen para MULTICONECTOR HDMI">
          <a:extLst>
            <a:ext uri="{FF2B5EF4-FFF2-40B4-BE49-F238E27FC236}">
              <a16:creationId xmlns:a16="http://schemas.microsoft.com/office/drawing/2014/main" id="{10A118FA-3175-4917-87B9-C8A8605A2C9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699" name="AutoShape 51" descr="Resultado de imagen para GUANTE DE SEGURIDAD RECUBIERTO EN NITRILO PALMA Talla 9">
          <a:extLst>
            <a:ext uri="{FF2B5EF4-FFF2-40B4-BE49-F238E27FC236}">
              <a16:creationId xmlns:a16="http://schemas.microsoft.com/office/drawing/2014/main" id="{27D5C5F1-EFFE-4D78-AB3D-3FB0CBF8E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700" name="AutoShape 54" descr="Resultado de imagen para GUANTE DE SEGURIDAD RECUBIERTO EN NITRILO PALMA Talla 7">
          <a:extLst>
            <a:ext uri="{FF2B5EF4-FFF2-40B4-BE49-F238E27FC236}">
              <a16:creationId xmlns:a16="http://schemas.microsoft.com/office/drawing/2014/main" id="{A84EC888-6346-4C90-BA1F-EB7DB3F124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701" name="AutoShape 39" descr="Resultado de imagen para MULTICONECTOR HDMI">
          <a:extLst>
            <a:ext uri="{FF2B5EF4-FFF2-40B4-BE49-F238E27FC236}">
              <a16:creationId xmlns:a16="http://schemas.microsoft.com/office/drawing/2014/main" id="{0CF064A3-F854-43CD-AB58-8DC44F9C6D7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702" name="AutoShape 51" descr="Resultado de imagen para GUANTE DE SEGURIDAD RECUBIERTO EN NITRILO PALMA Talla 9">
          <a:extLst>
            <a:ext uri="{FF2B5EF4-FFF2-40B4-BE49-F238E27FC236}">
              <a16:creationId xmlns:a16="http://schemas.microsoft.com/office/drawing/2014/main" id="{7B20C856-0A5C-4BD0-8E8E-42FB5FEAC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703" name="AutoShape 39" descr="Resultado de imagen para MULTICONECTOR HDMI">
          <a:extLst>
            <a:ext uri="{FF2B5EF4-FFF2-40B4-BE49-F238E27FC236}">
              <a16:creationId xmlns:a16="http://schemas.microsoft.com/office/drawing/2014/main" id="{B288F047-4A34-4698-A2EE-4C253B5AF9A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2704" name="AutoShape 51" descr="Resultado de imagen para GUANTE DE SEGURIDAD RECUBIERTO EN NITRILO PALMA Talla 9">
          <a:extLst>
            <a:ext uri="{FF2B5EF4-FFF2-40B4-BE49-F238E27FC236}">
              <a16:creationId xmlns:a16="http://schemas.microsoft.com/office/drawing/2014/main" id="{20D9DEF6-A164-4AFF-8A36-54B25593D6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05" name="AutoShape 39" descr="Resultado de imagen para MULTICONECTOR HDMI">
          <a:extLst>
            <a:ext uri="{FF2B5EF4-FFF2-40B4-BE49-F238E27FC236}">
              <a16:creationId xmlns:a16="http://schemas.microsoft.com/office/drawing/2014/main" id="{79E552B6-B37A-40D2-8CA1-AB292C98A4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06" name="AutoShape 51" descr="Resultado de imagen para GUANTE DE SEGURIDAD RECUBIERTO EN NITRILO PALMA Talla 9">
          <a:extLst>
            <a:ext uri="{FF2B5EF4-FFF2-40B4-BE49-F238E27FC236}">
              <a16:creationId xmlns:a16="http://schemas.microsoft.com/office/drawing/2014/main" id="{AE4A82D7-A64F-462C-85DF-203193E6A4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07" name="AutoShape 54" descr="Resultado de imagen para GUANTE DE SEGURIDAD RECUBIERTO EN NITRILO PALMA Talla 7">
          <a:extLst>
            <a:ext uri="{FF2B5EF4-FFF2-40B4-BE49-F238E27FC236}">
              <a16:creationId xmlns:a16="http://schemas.microsoft.com/office/drawing/2014/main" id="{C2CBF9CD-8C48-4EFA-A672-7DFA194476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08" name="AutoShape 39" descr="Resultado de imagen para MULTICONECTOR HDMI">
          <a:extLst>
            <a:ext uri="{FF2B5EF4-FFF2-40B4-BE49-F238E27FC236}">
              <a16:creationId xmlns:a16="http://schemas.microsoft.com/office/drawing/2014/main" id="{6E585DDA-AA5A-412F-8913-222A7788406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09" name="AutoShape 51" descr="Resultado de imagen para GUANTE DE SEGURIDAD RECUBIERTO EN NITRILO PALMA Talla 9">
          <a:extLst>
            <a:ext uri="{FF2B5EF4-FFF2-40B4-BE49-F238E27FC236}">
              <a16:creationId xmlns:a16="http://schemas.microsoft.com/office/drawing/2014/main" id="{9AC4A9F6-84D7-469E-9971-505DF9016A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0" name="AutoShape 54" descr="Resultado de imagen para GUANTE DE SEGURIDAD RECUBIERTO EN NITRILO PALMA Talla 7">
          <a:extLst>
            <a:ext uri="{FF2B5EF4-FFF2-40B4-BE49-F238E27FC236}">
              <a16:creationId xmlns:a16="http://schemas.microsoft.com/office/drawing/2014/main" id="{62436117-4762-41E1-9BA3-E5E5F8CCB2A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1" name="AutoShape 39" descr="Resultado de imagen para MULTICONECTOR HDMI">
          <a:extLst>
            <a:ext uri="{FF2B5EF4-FFF2-40B4-BE49-F238E27FC236}">
              <a16:creationId xmlns:a16="http://schemas.microsoft.com/office/drawing/2014/main" id="{10E6AD9D-E0D7-46CC-A78B-BBACD187E4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2" name="AutoShape 51" descr="Resultado de imagen para GUANTE DE SEGURIDAD RECUBIERTO EN NITRILO PALMA Talla 9">
          <a:extLst>
            <a:ext uri="{FF2B5EF4-FFF2-40B4-BE49-F238E27FC236}">
              <a16:creationId xmlns:a16="http://schemas.microsoft.com/office/drawing/2014/main" id="{EB861FE5-E2EF-4E66-9A45-C6DC1F0E75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3" name="AutoShape 54" descr="Resultado de imagen para GUANTE DE SEGURIDAD RECUBIERTO EN NITRILO PALMA Talla 7">
          <a:extLst>
            <a:ext uri="{FF2B5EF4-FFF2-40B4-BE49-F238E27FC236}">
              <a16:creationId xmlns:a16="http://schemas.microsoft.com/office/drawing/2014/main" id="{F72E5688-F2B3-4DEB-B4C6-4D696E7C7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4" name="AutoShape 39" descr="Resultado de imagen para MULTICONECTOR HDMI">
          <a:extLst>
            <a:ext uri="{FF2B5EF4-FFF2-40B4-BE49-F238E27FC236}">
              <a16:creationId xmlns:a16="http://schemas.microsoft.com/office/drawing/2014/main" id="{E1247AD8-9219-4B56-A01B-05152224D6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5" name="AutoShape 39" descr="Resultado de imagen para MULTICONECTOR HDMI">
          <a:extLst>
            <a:ext uri="{FF2B5EF4-FFF2-40B4-BE49-F238E27FC236}">
              <a16:creationId xmlns:a16="http://schemas.microsoft.com/office/drawing/2014/main" id="{8CC88E63-D9BC-4D0C-BC31-D73D8E845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6" name="AutoShape 51" descr="Resultado de imagen para GUANTE DE SEGURIDAD RECUBIERTO EN NITRILO PALMA Talla 9">
          <a:extLst>
            <a:ext uri="{FF2B5EF4-FFF2-40B4-BE49-F238E27FC236}">
              <a16:creationId xmlns:a16="http://schemas.microsoft.com/office/drawing/2014/main" id="{C2F8B0C0-FA94-4629-BF24-390E8A66BB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7" name="AutoShape 54" descr="Resultado de imagen para GUANTE DE SEGURIDAD RECUBIERTO EN NITRILO PALMA Talla 7">
          <a:extLst>
            <a:ext uri="{FF2B5EF4-FFF2-40B4-BE49-F238E27FC236}">
              <a16:creationId xmlns:a16="http://schemas.microsoft.com/office/drawing/2014/main" id="{D15B2B17-F72B-4CD1-A48B-4163FEC085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8" name="AutoShape 39" descr="Resultado de imagen para MULTICONECTOR HDMI">
          <a:extLst>
            <a:ext uri="{FF2B5EF4-FFF2-40B4-BE49-F238E27FC236}">
              <a16:creationId xmlns:a16="http://schemas.microsoft.com/office/drawing/2014/main" id="{FA8D9173-A8C6-478E-9F2F-D4EC18BF71F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19" name="AutoShape 51" descr="Resultado de imagen para GUANTE DE SEGURIDAD RECUBIERTO EN NITRILO PALMA Talla 9">
          <a:extLst>
            <a:ext uri="{FF2B5EF4-FFF2-40B4-BE49-F238E27FC236}">
              <a16:creationId xmlns:a16="http://schemas.microsoft.com/office/drawing/2014/main" id="{C371C508-3807-40EB-A4C1-250DC710E0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0" name="AutoShape 54" descr="Resultado de imagen para GUANTE DE SEGURIDAD RECUBIERTO EN NITRILO PALMA Talla 7">
          <a:extLst>
            <a:ext uri="{FF2B5EF4-FFF2-40B4-BE49-F238E27FC236}">
              <a16:creationId xmlns:a16="http://schemas.microsoft.com/office/drawing/2014/main" id="{CC06D44B-8C0B-4739-B1D5-A34378622CC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1" name="AutoShape 39" descr="Resultado de imagen para MULTICONECTOR HDMI">
          <a:extLst>
            <a:ext uri="{FF2B5EF4-FFF2-40B4-BE49-F238E27FC236}">
              <a16:creationId xmlns:a16="http://schemas.microsoft.com/office/drawing/2014/main" id="{FD556660-2071-4694-BE0E-C4E772372E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2" name="AutoShape 51" descr="Resultado de imagen para GUANTE DE SEGURIDAD RECUBIERTO EN NITRILO PALMA Talla 9">
          <a:extLst>
            <a:ext uri="{FF2B5EF4-FFF2-40B4-BE49-F238E27FC236}">
              <a16:creationId xmlns:a16="http://schemas.microsoft.com/office/drawing/2014/main" id="{590CBF4A-4F5E-41F7-985C-8B9B4A93A5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3" name="AutoShape 54" descr="Resultado de imagen para GUANTE DE SEGURIDAD RECUBIERTO EN NITRILO PALMA Talla 7">
          <a:extLst>
            <a:ext uri="{FF2B5EF4-FFF2-40B4-BE49-F238E27FC236}">
              <a16:creationId xmlns:a16="http://schemas.microsoft.com/office/drawing/2014/main" id="{8AB57AD8-C66F-4FA9-9F39-9F07DEDEF7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4" name="AutoShape 39" descr="Resultado de imagen para MULTICONECTOR HDMI">
          <a:extLst>
            <a:ext uri="{FF2B5EF4-FFF2-40B4-BE49-F238E27FC236}">
              <a16:creationId xmlns:a16="http://schemas.microsoft.com/office/drawing/2014/main" id="{2F77D033-E0E1-4809-B858-A68D64C55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5" name="AutoShape 51" descr="Resultado de imagen para GUANTE DE SEGURIDAD RECUBIERTO EN NITRILO PALMA Talla 9">
          <a:extLst>
            <a:ext uri="{FF2B5EF4-FFF2-40B4-BE49-F238E27FC236}">
              <a16:creationId xmlns:a16="http://schemas.microsoft.com/office/drawing/2014/main" id="{130E7191-322B-4D16-8267-525AE52CBA3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6" name="AutoShape 39" descr="Resultado de imagen para MULTICONECTOR HDMI">
          <a:extLst>
            <a:ext uri="{FF2B5EF4-FFF2-40B4-BE49-F238E27FC236}">
              <a16:creationId xmlns:a16="http://schemas.microsoft.com/office/drawing/2014/main" id="{2654EE82-AC04-4A8B-9F42-B687C53B99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7" name="AutoShape 51" descr="Resultado de imagen para GUANTE DE SEGURIDAD RECUBIERTO EN NITRILO PALMA Talla 9">
          <a:extLst>
            <a:ext uri="{FF2B5EF4-FFF2-40B4-BE49-F238E27FC236}">
              <a16:creationId xmlns:a16="http://schemas.microsoft.com/office/drawing/2014/main" id="{DEC7EFD8-9F23-47FF-B58F-C449C225E4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2728" name="AutoShape 54" descr="Resultado de imagen para GUANTE DE SEGURIDAD RECUBIERTO EN NITRILO PALMA Talla 7">
          <a:extLst>
            <a:ext uri="{FF2B5EF4-FFF2-40B4-BE49-F238E27FC236}">
              <a16:creationId xmlns:a16="http://schemas.microsoft.com/office/drawing/2014/main" id="{59E466AD-28AA-49F4-AC00-F265E86C1A5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29" name="AutoShape 39" descr="Resultado de imagen para MULTICONECTOR HDMI">
          <a:extLst>
            <a:ext uri="{FF2B5EF4-FFF2-40B4-BE49-F238E27FC236}">
              <a16:creationId xmlns:a16="http://schemas.microsoft.com/office/drawing/2014/main" id="{07424132-9D9A-48AA-B259-2C354A40EF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0" name="AutoShape 51" descr="Resultado de imagen para GUANTE DE SEGURIDAD RECUBIERTO EN NITRILO PALMA Talla 9">
          <a:extLst>
            <a:ext uri="{FF2B5EF4-FFF2-40B4-BE49-F238E27FC236}">
              <a16:creationId xmlns:a16="http://schemas.microsoft.com/office/drawing/2014/main" id="{EEA66751-04E6-4A7E-9F5B-96060BFCDBD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1" name="AutoShape 54" descr="Resultado de imagen para GUANTE DE SEGURIDAD RECUBIERTO EN NITRILO PALMA Talla 7">
          <a:extLst>
            <a:ext uri="{FF2B5EF4-FFF2-40B4-BE49-F238E27FC236}">
              <a16:creationId xmlns:a16="http://schemas.microsoft.com/office/drawing/2014/main" id="{A2B662D6-368B-4130-9899-66C5CFFFC1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32" name="AutoShape 51" descr="Resultado de imagen para GUANTE DE SEGURIDAD RECUBIERTO EN NITRILO PALMA Talla 9">
          <a:extLst>
            <a:ext uri="{FF2B5EF4-FFF2-40B4-BE49-F238E27FC236}">
              <a16:creationId xmlns:a16="http://schemas.microsoft.com/office/drawing/2014/main" id="{C225A3C2-2F25-43BE-9EEB-BB9FA8369F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33" name="AutoShape 54" descr="Resultado de imagen para GUANTE DE SEGURIDAD RECUBIERTO EN NITRILO PALMA Talla 7">
          <a:extLst>
            <a:ext uri="{FF2B5EF4-FFF2-40B4-BE49-F238E27FC236}">
              <a16:creationId xmlns:a16="http://schemas.microsoft.com/office/drawing/2014/main" id="{08AA2F41-0819-4101-8D8C-379A0D6BF3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34" name="AutoShape 39" descr="Resultado de imagen para MULTICONECTOR HDMI">
          <a:extLst>
            <a:ext uri="{FF2B5EF4-FFF2-40B4-BE49-F238E27FC236}">
              <a16:creationId xmlns:a16="http://schemas.microsoft.com/office/drawing/2014/main" id="{8CEB84F6-8EA7-431E-AF89-92FC6D0DAE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35" name="AutoShape 51" descr="Resultado de imagen para GUANTE DE SEGURIDAD RECUBIERTO EN NITRILO PALMA Talla 9">
          <a:extLst>
            <a:ext uri="{FF2B5EF4-FFF2-40B4-BE49-F238E27FC236}">
              <a16:creationId xmlns:a16="http://schemas.microsoft.com/office/drawing/2014/main" id="{8A0C59EC-10CA-4960-B3C3-FCFEC401B3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6" name="AutoShape 39" descr="Resultado de imagen para MULTICONECTOR HDMI">
          <a:extLst>
            <a:ext uri="{FF2B5EF4-FFF2-40B4-BE49-F238E27FC236}">
              <a16:creationId xmlns:a16="http://schemas.microsoft.com/office/drawing/2014/main" id="{DDE1E3C9-9B9F-4884-87C3-002BD0755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7" name="AutoShape 51" descr="Resultado de imagen para GUANTE DE SEGURIDAD RECUBIERTO EN NITRILO PALMA Talla 9">
          <a:extLst>
            <a:ext uri="{FF2B5EF4-FFF2-40B4-BE49-F238E27FC236}">
              <a16:creationId xmlns:a16="http://schemas.microsoft.com/office/drawing/2014/main" id="{0CBC9F3E-0C3D-40A8-A572-E3720EC3F79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8" name="AutoShape 54" descr="Resultado de imagen para GUANTE DE SEGURIDAD RECUBIERTO EN NITRILO PALMA Talla 7">
          <a:extLst>
            <a:ext uri="{FF2B5EF4-FFF2-40B4-BE49-F238E27FC236}">
              <a16:creationId xmlns:a16="http://schemas.microsoft.com/office/drawing/2014/main" id="{9E4EF0C2-8F3F-4ED5-8D7F-31275DE88B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39" name="AutoShape 39" descr="Resultado de imagen para MULTICONECTOR HDMI">
          <a:extLst>
            <a:ext uri="{FF2B5EF4-FFF2-40B4-BE49-F238E27FC236}">
              <a16:creationId xmlns:a16="http://schemas.microsoft.com/office/drawing/2014/main" id="{16DB12BC-B814-4BFE-8A92-F241D63CD6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40" name="AutoShape 51" descr="Resultado de imagen para GUANTE DE SEGURIDAD RECUBIERTO EN NITRILO PALMA Talla 9">
          <a:extLst>
            <a:ext uri="{FF2B5EF4-FFF2-40B4-BE49-F238E27FC236}">
              <a16:creationId xmlns:a16="http://schemas.microsoft.com/office/drawing/2014/main" id="{6F0DF8E9-6A28-4709-884C-3CA158632C4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41" name="AutoShape 39" descr="Resultado de imagen para MULTICONECTOR HDMI">
          <a:extLst>
            <a:ext uri="{FF2B5EF4-FFF2-40B4-BE49-F238E27FC236}">
              <a16:creationId xmlns:a16="http://schemas.microsoft.com/office/drawing/2014/main" id="{C73148DA-62E9-4737-B940-709CB332EC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42" name="AutoShape 51" descr="Resultado de imagen para GUANTE DE SEGURIDAD RECUBIERTO EN NITRILO PALMA Talla 9">
          <a:extLst>
            <a:ext uri="{FF2B5EF4-FFF2-40B4-BE49-F238E27FC236}">
              <a16:creationId xmlns:a16="http://schemas.microsoft.com/office/drawing/2014/main" id="{1C53ED92-B1F0-4038-B171-96B44A001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3" name="AutoShape 39" descr="Resultado de imagen para MULTICONECTOR HDMI">
          <a:extLst>
            <a:ext uri="{FF2B5EF4-FFF2-40B4-BE49-F238E27FC236}">
              <a16:creationId xmlns:a16="http://schemas.microsoft.com/office/drawing/2014/main" id="{EB11D186-3910-4BE1-B1B5-9A18649CE4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4" name="AutoShape 51" descr="Resultado de imagen para GUANTE DE SEGURIDAD RECUBIERTO EN NITRILO PALMA Talla 9">
          <a:extLst>
            <a:ext uri="{FF2B5EF4-FFF2-40B4-BE49-F238E27FC236}">
              <a16:creationId xmlns:a16="http://schemas.microsoft.com/office/drawing/2014/main" id="{0E838217-B0E1-4BD5-81A0-DA013820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5" name="AutoShape 54" descr="Resultado de imagen para GUANTE DE SEGURIDAD RECUBIERTO EN NITRILO PALMA Talla 7">
          <a:extLst>
            <a:ext uri="{FF2B5EF4-FFF2-40B4-BE49-F238E27FC236}">
              <a16:creationId xmlns:a16="http://schemas.microsoft.com/office/drawing/2014/main" id="{CA2401DE-35A1-4F48-AC21-68692148DA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6" name="AutoShape 39" descr="Resultado de imagen para MULTICONECTOR HDMI">
          <a:extLst>
            <a:ext uri="{FF2B5EF4-FFF2-40B4-BE49-F238E27FC236}">
              <a16:creationId xmlns:a16="http://schemas.microsoft.com/office/drawing/2014/main" id="{1CE6B535-FB2D-4D50-8957-B0B2E13E87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7" name="AutoShape 51" descr="Resultado de imagen para GUANTE DE SEGURIDAD RECUBIERTO EN NITRILO PALMA Talla 9">
          <a:extLst>
            <a:ext uri="{FF2B5EF4-FFF2-40B4-BE49-F238E27FC236}">
              <a16:creationId xmlns:a16="http://schemas.microsoft.com/office/drawing/2014/main" id="{0D920B72-19ED-4A55-9521-7E6174A6A2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48" name="AutoShape 54" descr="Resultado de imagen para GUANTE DE SEGURIDAD RECUBIERTO EN NITRILO PALMA Talla 7">
          <a:extLst>
            <a:ext uri="{FF2B5EF4-FFF2-40B4-BE49-F238E27FC236}">
              <a16:creationId xmlns:a16="http://schemas.microsoft.com/office/drawing/2014/main" id="{D360B40D-0260-4CE0-A821-A7BFD35F51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49" name="AutoShape 39" descr="Resultado de imagen para MULTICONECTOR HDMI">
          <a:extLst>
            <a:ext uri="{FF2B5EF4-FFF2-40B4-BE49-F238E27FC236}">
              <a16:creationId xmlns:a16="http://schemas.microsoft.com/office/drawing/2014/main" id="{61B509E1-112D-46B6-A074-B0AC57AEEF1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50" name="AutoShape 51" descr="Resultado de imagen para GUANTE DE SEGURIDAD RECUBIERTO EN NITRILO PALMA Talla 9">
          <a:extLst>
            <a:ext uri="{FF2B5EF4-FFF2-40B4-BE49-F238E27FC236}">
              <a16:creationId xmlns:a16="http://schemas.microsoft.com/office/drawing/2014/main" id="{8B542C16-BC3A-425E-9E87-65B92467997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751" name="AutoShape 54" descr="Resultado de imagen para GUANTE DE SEGURIDAD RECUBIERTO EN NITRILO PALMA Talla 7">
          <a:extLst>
            <a:ext uri="{FF2B5EF4-FFF2-40B4-BE49-F238E27FC236}">
              <a16:creationId xmlns:a16="http://schemas.microsoft.com/office/drawing/2014/main" id="{1072C728-4002-4F74-B485-87C6D82C85C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2" name="AutoShape 39" descr="Resultado de imagen para MULTICONECTOR HDMI">
          <a:extLst>
            <a:ext uri="{FF2B5EF4-FFF2-40B4-BE49-F238E27FC236}">
              <a16:creationId xmlns:a16="http://schemas.microsoft.com/office/drawing/2014/main" id="{351CB365-CE49-42DD-9FB2-A6A1AC7EE0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3" name="AutoShape 51" descr="Resultado de imagen para GUANTE DE SEGURIDAD RECUBIERTO EN NITRILO PALMA Talla 9">
          <a:extLst>
            <a:ext uri="{FF2B5EF4-FFF2-40B4-BE49-F238E27FC236}">
              <a16:creationId xmlns:a16="http://schemas.microsoft.com/office/drawing/2014/main" id="{D0F96F0D-B5F5-4172-908D-1F18B120A4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4" name="AutoShape 54" descr="Resultado de imagen para GUANTE DE SEGURIDAD RECUBIERTO EN NITRILO PALMA Talla 7">
          <a:extLst>
            <a:ext uri="{FF2B5EF4-FFF2-40B4-BE49-F238E27FC236}">
              <a16:creationId xmlns:a16="http://schemas.microsoft.com/office/drawing/2014/main" id="{BF0CFD76-968A-4B80-B5C0-4170DFE8669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5" name="AutoShape 39" descr="Resultado de imagen para MULTICONECTOR HDMI">
          <a:extLst>
            <a:ext uri="{FF2B5EF4-FFF2-40B4-BE49-F238E27FC236}">
              <a16:creationId xmlns:a16="http://schemas.microsoft.com/office/drawing/2014/main" id="{A1300299-D8F0-4965-9D19-FDE05369E2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6" name="AutoShape 39" descr="Resultado de imagen para MULTICONECTOR HDMI">
          <a:extLst>
            <a:ext uri="{FF2B5EF4-FFF2-40B4-BE49-F238E27FC236}">
              <a16:creationId xmlns:a16="http://schemas.microsoft.com/office/drawing/2014/main" id="{604C099F-066A-49B0-9971-760627A07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7" name="AutoShape 51" descr="Resultado de imagen para GUANTE DE SEGURIDAD RECUBIERTO EN NITRILO PALMA Talla 9">
          <a:extLst>
            <a:ext uri="{FF2B5EF4-FFF2-40B4-BE49-F238E27FC236}">
              <a16:creationId xmlns:a16="http://schemas.microsoft.com/office/drawing/2014/main" id="{7AE38F57-71C1-41BC-AF29-E2F7EFC776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8" name="AutoShape 54" descr="Resultado de imagen para GUANTE DE SEGURIDAD RECUBIERTO EN NITRILO PALMA Talla 7">
          <a:extLst>
            <a:ext uri="{FF2B5EF4-FFF2-40B4-BE49-F238E27FC236}">
              <a16:creationId xmlns:a16="http://schemas.microsoft.com/office/drawing/2014/main" id="{6DCFAE31-17CF-4D50-ACC1-D1CBD89631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59" name="AutoShape 39" descr="Resultado de imagen para MULTICONECTOR HDMI">
          <a:extLst>
            <a:ext uri="{FF2B5EF4-FFF2-40B4-BE49-F238E27FC236}">
              <a16:creationId xmlns:a16="http://schemas.microsoft.com/office/drawing/2014/main" id="{98DA2A2B-730E-4BA0-A5C2-33CD8C257A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0" name="AutoShape 51" descr="Resultado de imagen para GUANTE DE SEGURIDAD RECUBIERTO EN NITRILO PALMA Talla 9">
          <a:extLst>
            <a:ext uri="{FF2B5EF4-FFF2-40B4-BE49-F238E27FC236}">
              <a16:creationId xmlns:a16="http://schemas.microsoft.com/office/drawing/2014/main" id="{FB4BEAF3-3CEF-4D99-926D-3C4E94048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1" name="AutoShape 54" descr="Resultado de imagen para GUANTE DE SEGURIDAD RECUBIERTO EN NITRILO PALMA Talla 7">
          <a:extLst>
            <a:ext uri="{FF2B5EF4-FFF2-40B4-BE49-F238E27FC236}">
              <a16:creationId xmlns:a16="http://schemas.microsoft.com/office/drawing/2014/main" id="{EC87F6B2-F642-437F-A2CD-F11FF258E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2" name="AutoShape 39" descr="Resultado de imagen para MULTICONECTOR HDMI">
          <a:extLst>
            <a:ext uri="{FF2B5EF4-FFF2-40B4-BE49-F238E27FC236}">
              <a16:creationId xmlns:a16="http://schemas.microsoft.com/office/drawing/2014/main" id="{0DD05A23-75BB-47BF-8943-E9669F7D9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3" name="AutoShape 51" descr="Resultado de imagen para GUANTE DE SEGURIDAD RECUBIERTO EN NITRILO PALMA Talla 9">
          <a:extLst>
            <a:ext uri="{FF2B5EF4-FFF2-40B4-BE49-F238E27FC236}">
              <a16:creationId xmlns:a16="http://schemas.microsoft.com/office/drawing/2014/main" id="{0EF2CD29-C2E4-43EE-8BF9-ED3F4F4DD4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4" name="AutoShape 54" descr="Resultado de imagen para GUANTE DE SEGURIDAD RECUBIERTO EN NITRILO PALMA Talla 7">
          <a:extLst>
            <a:ext uri="{FF2B5EF4-FFF2-40B4-BE49-F238E27FC236}">
              <a16:creationId xmlns:a16="http://schemas.microsoft.com/office/drawing/2014/main" id="{16C816E0-63C2-4543-A27D-D0D167202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5" name="AutoShape 39" descr="Resultado de imagen para MULTICONECTOR HDMI">
          <a:extLst>
            <a:ext uri="{FF2B5EF4-FFF2-40B4-BE49-F238E27FC236}">
              <a16:creationId xmlns:a16="http://schemas.microsoft.com/office/drawing/2014/main" id="{C9C1BA11-9736-4BBB-8475-7612FCF5DE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6" name="AutoShape 51" descr="Resultado de imagen para GUANTE DE SEGURIDAD RECUBIERTO EN NITRILO PALMA Talla 9">
          <a:extLst>
            <a:ext uri="{FF2B5EF4-FFF2-40B4-BE49-F238E27FC236}">
              <a16:creationId xmlns:a16="http://schemas.microsoft.com/office/drawing/2014/main" id="{366D4B48-467B-42C6-A6CB-BC8DF4D7C0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7" name="AutoShape 39" descr="Resultado de imagen para MULTICONECTOR HDMI">
          <a:extLst>
            <a:ext uri="{FF2B5EF4-FFF2-40B4-BE49-F238E27FC236}">
              <a16:creationId xmlns:a16="http://schemas.microsoft.com/office/drawing/2014/main" id="{A08F54E2-7346-43AA-A4CC-A65CBA0E49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8" name="AutoShape 51" descr="Resultado de imagen para GUANTE DE SEGURIDAD RECUBIERTO EN NITRILO PALMA Talla 9">
          <a:extLst>
            <a:ext uri="{FF2B5EF4-FFF2-40B4-BE49-F238E27FC236}">
              <a16:creationId xmlns:a16="http://schemas.microsoft.com/office/drawing/2014/main" id="{0BB88F3B-FC58-48C3-99A9-F2A0574330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769" name="AutoShape 54" descr="Resultado de imagen para GUANTE DE SEGURIDAD RECUBIERTO EN NITRILO PALMA Talla 7">
          <a:extLst>
            <a:ext uri="{FF2B5EF4-FFF2-40B4-BE49-F238E27FC236}">
              <a16:creationId xmlns:a16="http://schemas.microsoft.com/office/drawing/2014/main" id="{7BEE4D4D-8511-439D-9747-34E2674A64D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0" name="AutoShape 54" descr="Resultado de imagen para GUANTE DE SEGURIDAD RECUBIERTO EN NITRILO PALMA Talla 7">
          <a:extLst>
            <a:ext uri="{FF2B5EF4-FFF2-40B4-BE49-F238E27FC236}">
              <a16:creationId xmlns:a16="http://schemas.microsoft.com/office/drawing/2014/main" id="{4BBA032A-C5EA-4538-A4BC-7C8E1596B4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71" name="AutoShape 51" descr="Resultado de imagen para GUANTE DE SEGURIDAD RECUBIERTO EN NITRILO PALMA Talla 9">
          <a:extLst>
            <a:ext uri="{FF2B5EF4-FFF2-40B4-BE49-F238E27FC236}">
              <a16:creationId xmlns:a16="http://schemas.microsoft.com/office/drawing/2014/main" id="{BA5EB57A-482D-4BA7-B07A-3809060E60A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72" name="AutoShape 54" descr="Resultado de imagen para GUANTE DE SEGURIDAD RECUBIERTO EN NITRILO PALMA Talla 7">
          <a:extLst>
            <a:ext uri="{FF2B5EF4-FFF2-40B4-BE49-F238E27FC236}">
              <a16:creationId xmlns:a16="http://schemas.microsoft.com/office/drawing/2014/main" id="{E3FEFAE5-7DBB-4A2F-A89E-4AD8FD21AC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73" name="AutoShape 39" descr="Resultado de imagen para MULTICONECTOR HDMI">
          <a:extLst>
            <a:ext uri="{FF2B5EF4-FFF2-40B4-BE49-F238E27FC236}">
              <a16:creationId xmlns:a16="http://schemas.microsoft.com/office/drawing/2014/main" id="{E4B9B405-9B3B-4556-9B00-E202060D579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74" name="AutoShape 51" descr="Resultado de imagen para GUANTE DE SEGURIDAD RECUBIERTO EN NITRILO PALMA Talla 9">
          <a:extLst>
            <a:ext uri="{FF2B5EF4-FFF2-40B4-BE49-F238E27FC236}">
              <a16:creationId xmlns:a16="http://schemas.microsoft.com/office/drawing/2014/main" id="{B1A77DA1-169F-45D0-B357-64FF72E964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5" name="AutoShape 39" descr="Resultado de imagen para MULTICONECTOR HDMI">
          <a:extLst>
            <a:ext uri="{FF2B5EF4-FFF2-40B4-BE49-F238E27FC236}">
              <a16:creationId xmlns:a16="http://schemas.microsoft.com/office/drawing/2014/main" id="{E035DBEE-3FB7-43A8-AC9F-833215D64A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6" name="AutoShape 51" descr="Resultado de imagen para GUANTE DE SEGURIDAD RECUBIERTO EN NITRILO PALMA Talla 9">
          <a:extLst>
            <a:ext uri="{FF2B5EF4-FFF2-40B4-BE49-F238E27FC236}">
              <a16:creationId xmlns:a16="http://schemas.microsoft.com/office/drawing/2014/main" id="{07458F35-7F0E-4B2E-B38A-D36FB568EE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7" name="AutoShape 54" descr="Resultado de imagen para GUANTE DE SEGURIDAD RECUBIERTO EN NITRILO PALMA Talla 7">
          <a:extLst>
            <a:ext uri="{FF2B5EF4-FFF2-40B4-BE49-F238E27FC236}">
              <a16:creationId xmlns:a16="http://schemas.microsoft.com/office/drawing/2014/main" id="{2D5D65F6-3059-4AF1-9BDD-8878D2281D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8" name="AutoShape 39" descr="Resultado de imagen para MULTICONECTOR HDMI">
          <a:extLst>
            <a:ext uri="{FF2B5EF4-FFF2-40B4-BE49-F238E27FC236}">
              <a16:creationId xmlns:a16="http://schemas.microsoft.com/office/drawing/2014/main" id="{8489E49A-7C86-4E9D-9B55-68554492332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79" name="AutoShape 51" descr="Resultado de imagen para GUANTE DE SEGURIDAD RECUBIERTO EN NITRILO PALMA Talla 9">
          <a:extLst>
            <a:ext uri="{FF2B5EF4-FFF2-40B4-BE49-F238E27FC236}">
              <a16:creationId xmlns:a16="http://schemas.microsoft.com/office/drawing/2014/main" id="{40A9ABCD-ADCD-40EB-8F58-716A936D97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80" name="AutoShape 39" descr="Resultado de imagen para MULTICONECTOR HDMI">
          <a:extLst>
            <a:ext uri="{FF2B5EF4-FFF2-40B4-BE49-F238E27FC236}">
              <a16:creationId xmlns:a16="http://schemas.microsoft.com/office/drawing/2014/main" id="{62051B7F-27A9-4CC0-9519-62F910F00D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81" name="AutoShape 51" descr="Resultado de imagen para GUANTE DE SEGURIDAD RECUBIERTO EN NITRILO PALMA Talla 9">
          <a:extLst>
            <a:ext uri="{FF2B5EF4-FFF2-40B4-BE49-F238E27FC236}">
              <a16:creationId xmlns:a16="http://schemas.microsoft.com/office/drawing/2014/main" id="{3D7676E9-EC1A-41C2-A393-3791B380AA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2" name="AutoShape 39" descr="Resultado de imagen para MULTICONECTOR HDMI">
          <a:extLst>
            <a:ext uri="{FF2B5EF4-FFF2-40B4-BE49-F238E27FC236}">
              <a16:creationId xmlns:a16="http://schemas.microsoft.com/office/drawing/2014/main" id="{891AE532-67D3-4D85-B9CC-8F7C46548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3" name="AutoShape 51" descr="Resultado de imagen para GUANTE DE SEGURIDAD RECUBIERTO EN NITRILO PALMA Talla 9">
          <a:extLst>
            <a:ext uri="{FF2B5EF4-FFF2-40B4-BE49-F238E27FC236}">
              <a16:creationId xmlns:a16="http://schemas.microsoft.com/office/drawing/2014/main" id="{9ED2CCD5-CFAB-4921-BB18-F63B5EE9AC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4" name="AutoShape 54" descr="Resultado de imagen para GUANTE DE SEGURIDAD RECUBIERTO EN NITRILO PALMA Talla 7">
          <a:extLst>
            <a:ext uri="{FF2B5EF4-FFF2-40B4-BE49-F238E27FC236}">
              <a16:creationId xmlns:a16="http://schemas.microsoft.com/office/drawing/2014/main" id="{77787F6D-C98A-4E57-B1C5-CEA5316216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5" name="AutoShape 39" descr="Resultado de imagen para MULTICONECTOR HDMI">
          <a:extLst>
            <a:ext uri="{FF2B5EF4-FFF2-40B4-BE49-F238E27FC236}">
              <a16:creationId xmlns:a16="http://schemas.microsoft.com/office/drawing/2014/main" id="{36D299C5-AD4F-469B-9A35-83D559FE01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6" name="AutoShape 51" descr="Resultado de imagen para GUANTE DE SEGURIDAD RECUBIERTO EN NITRILO PALMA Talla 9">
          <a:extLst>
            <a:ext uri="{FF2B5EF4-FFF2-40B4-BE49-F238E27FC236}">
              <a16:creationId xmlns:a16="http://schemas.microsoft.com/office/drawing/2014/main" id="{2A80106C-3E98-4A18-9F0E-6485C1F982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87" name="AutoShape 54" descr="Resultado de imagen para GUANTE DE SEGURIDAD RECUBIERTO EN NITRILO PALMA Talla 7">
          <a:extLst>
            <a:ext uri="{FF2B5EF4-FFF2-40B4-BE49-F238E27FC236}">
              <a16:creationId xmlns:a16="http://schemas.microsoft.com/office/drawing/2014/main" id="{46696B84-D898-4F4B-BC70-62A4AE386C0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88" name="AutoShape 39" descr="Resultado de imagen para MULTICONECTOR HDMI">
          <a:extLst>
            <a:ext uri="{FF2B5EF4-FFF2-40B4-BE49-F238E27FC236}">
              <a16:creationId xmlns:a16="http://schemas.microsoft.com/office/drawing/2014/main" id="{267BFDF8-70E1-43A6-BECC-8EA5F1F381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89" name="AutoShape 51" descr="Resultado de imagen para GUANTE DE SEGURIDAD RECUBIERTO EN NITRILO PALMA Talla 9">
          <a:extLst>
            <a:ext uri="{FF2B5EF4-FFF2-40B4-BE49-F238E27FC236}">
              <a16:creationId xmlns:a16="http://schemas.microsoft.com/office/drawing/2014/main" id="{D7B9F1B2-695D-40E7-8F1D-F398EF8F38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790" name="AutoShape 54" descr="Resultado de imagen para GUANTE DE SEGURIDAD RECUBIERTO EN NITRILO PALMA Talla 7">
          <a:extLst>
            <a:ext uri="{FF2B5EF4-FFF2-40B4-BE49-F238E27FC236}">
              <a16:creationId xmlns:a16="http://schemas.microsoft.com/office/drawing/2014/main" id="{B89D43E6-1DAF-4A5E-8BE6-C70EF7E025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1" name="AutoShape 39" descr="Resultado de imagen para MULTICONECTOR HDMI">
          <a:extLst>
            <a:ext uri="{FF2B5EF4-FFF2-40B4-BE49-F238E27FC236}">
              <a16:creationId xmlns:a16="http://schemas.microsoft.com/office/drawing/2014/main" id="{3D8EC5BE-78B8-46F9-89A3-05A092E879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2" name="AutoShape 51" descr="Resultado de imagen para GUANTE DE SEGURIDAD RECUBIERTO EN NITRILO PALMA Talla 9">
          <a:extLst>
            <a:ext uri="{FF2B5EF4-FFF2-40B4-BE49-F238E27FC236}">
              <a16:creationId xmlns:a16="http://schemas.microsoft.com/office/drawing/2014/main" id="{C495B789-7290-4A6E-B1FC-43A3407384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3" name="AutoShape 54" descr="Resultado de imagen para GUANTE DE SEGURIDAD RECUBIERTO EN NITRILO PALMA Talla 7">
          <a:extLst>
            <a:ext uri="{FF2B5EF4-FFF2-40B4-BE49-F238E27FC236}">
              <a16:creationId xmlns:a16="http://schemas.microsoft.com/office/drawing/2014/main" id="{9C7EE828-A24F-41B1-A6A2-B16B94EB28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4" name="AutoShape 39" descr="Resultado de imagen para MULTICONECTOR HDMI">
          <a:extLst>
            <a:ext uri="{FF2B5EF4-FFF2-40B4-BE49-F238E27FC236}">
              <a16:creationId xmlns:a16="http://schemas.microsoft.com/office/drawing/2014/main" id="{52F8D5C6-C782-45A3-8FEC-FCFD176F18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5" name="AutoShape 39" descr="Resultado de imagen para MULTICONECTOR HDMI">
          <a:extLst>
            <a:ext uri="{FF2B5EF4-FFF2-40B4-BE49-F238E27FC236}">
              <a16:creationId xmlns:a16="http://schemas.microsoft.com/office/drawing/2014/main" id="{27844B70-50D2-44AF-BE0A-116AC9DDAE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6" name="AutoShape 51" descr="Resultado de imagen para GUANTE DE SEGURIDAD RECUBIERTO EN NITRILO PALMA Talla 9">
          <a:extLst>
            <a:ext uri="{FF2B5EF4-FFF2-40B4-BE49-F238E27FC236}">
              <a16:creationId xmlns:a16="http://schemas.microsoft.com/office/drawing/2014/main" id="{E61E9E68-7C83-4090-872B-5F052CA14A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7" name="AutoShape 54" descr="Resultado de imagen para GUANTE DE SEGURIDAD RECUBIERTO EN NITRILO PALMA Talla 7">
          <a:extLst>
            <a:ext uri="{FF2B5EF4-FFF2-40B4-BE49-F238E27FC236}">
              <a16:creationId xmlns:a16="http://schemas.microsoft.com/office/drawing/2014/main" id="{414242BD-9B70-4384-9C6A-ECC4EEF7872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8" name="AutoShape 39" descr="Resultado de imagen para MULTICONECTOR HDMI">
          <a:extLst>
            <a:ext uri="{FF2B5EF4-FFF2-40B4-BE49-F238E27FC236}">
              <a16:creationId xmlns:a16="http://schemas.microsoft.com/office/drawing/2014/main" id="{45D91C63-DD68-4039-96E3-E21BA3D2D7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799" name="AutoShape 51" descr="Resultado de imagen para GUANTE DE SEGURIDAD RECUBIERTO EN NITRILO PALMA Talla 9">
          <a:extLst>
            <a:ext uri="{FF2B5EF4-FFF2-40B4-BE49-F238E27FC236}">
              <a16:creationId xmlns:a16="http://schemas.microsoft.com/office/drawing/2014/main" id="{F621697C-7E70-49DE-AC0E-50F406F20A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0" name="AutoShape 54" descr="Resultado de imagen para GUANTE DE SEGURIDAD RECUBIERTO EN NITRILO PALMA Talla 7">
          <a:extLst>
            <a:ext uri="{FF2B5EF4-FFF2-40B4-BE49-F238E27FC236}">
              <a16:creationId xmlns:a16="http://schemas.microsoft.com/office/drawing/2014/main" id="{BD732901-DBF5-426D-BB07-4B2CF424456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1" name="AutoShape 39" descr="Resultado de imagen para MULTICONECTOR HDMI">
          <a:extLst>
            <a:ext uri="{FF2B5EF4-FFF2-40B4-BE49-F238E27FC236}">
              <a16:creationId xmlns:a16="http://schemas.microsoft.com/office/drawing/2014/main" id="{E5E38911-6F5E-4468-BFB4-4C544099B3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2" name="AutoShape 51" descr="Resultado de imagen para GUANTE DE SEGURIDAD RECUBIERTO EN NITRILO PALMA Talla 9">
          <a:extLst>
            <a:ext uri="{FF2B5EF4-FFF2-40B4-BE49-F238E27FC236}">
              <a16:creationId xmlns:a16="http://schemas.microsoft.com/office/drawing/2014/main" id="{57B40C8E-C33E-47A2-95F4-28CDF608DD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3" name="AutoShape 54" descr="Resultado de imagen para GUANTE DE SEGURIDAD RECUBIERTO EN NITRILO PALMA Talla 7">
          <a:extLst>
            <a:ext uri="{FF2B5EF4-FFF2-40B4-BE49-F238E27FC236}">
              <a16:creationId xmlns:a16="http://schemas.microsoft.com/office/drawing/2014/main" id="{F78A6648-A1B4-4EE2-A3DE-77EBB47BA8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4" name="AutoShape 39" descr="Resultado de imagen para MULTICONECTOR HDMI">
          <a:extLst>
            <a:ext uri="{FF2B5EF4-FFF2-40B4-BE49-F238E27FC236}">
              <a16:creationId xmlns:a16="http://schemas.microsoft.com/office/drawing/2014/main" id="{A2433B1B-6C00-45F3-963F-9AE9ABEC94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5" name="AutoShape 51" descr="Resultado de imagen para GUANTE DE SEGURIDAD RECUBIERTO EN NITRILO PALMA Talla 9">
          <a:extLst>
            <a:ext uri="{FF2B5EF4-FFF2-40B4-BE49-F238E27FC236}">
              <a16:creationId xmlns:a16="http://schemas.microsoft.com/office/drawing/2014/main" id="{FEE5D207-17E3-47F1-A01B-2A7BA841D0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6" name="AutoShape 39" descr="Resultado de imagen para MULTICONECTOR HDMI">
          <a:extLst>
            <a:ext uri="{FF2B5EF4-FFF2-40B4-BE49-F238E27FC236}">
              <a16:creationId xmlns:a16="http://schemas.microsoft.com/office/drawing/2014/main" id="{A3134D16-158A-4DAC-BAE4-EC22E60A15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7" name="AutoShape 51" descr="Resultado de imagen para GUANTE DE SEGURIDAD RECUBIERTO EN NITRILO PALMA Talla 9">
          <a:extLst>
            <a:ext uri="{FF2B5EF4-FFF2-40B4-BE49-F238E27FC236}">
              <a16:creationId xmlns:a16="http://schemas.microsoft.com/office/drawing/2014/main" id="{D4C0733C-8438-4C70-B5A7-75FF96A4E9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2808" name="AutoShape 54" descr="Resultado de imagen para GUANTE DE SEGURIDAD RECUBIERTO EN NITRILO PALMA Talla 7">
          <a:extLst>
            <a:ext uri="{FF2B5EF4-FFF2-40B4-BE49-F238E27FC236}">
              <a16:creationId xmlns:a16="http://schemas.microsoft.com/office/drawing/2014/main" id="{6E2E4C5E-02BC-4259-841C-DA815AFC20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809" name="AutoShape 51" descr="Resultado de imagen para GUANTE DE SEGURIDAD RECUBIERTO EN NITRILO PALMA Talla 9">
          <a:extLst>
            <a:ext uri="{FF2B5EF4-FFF2-40B4-BE49-F238E27FC236}">
              <a16:creationId xmlns:a16="http://schemas.microsoft.com/office/drawing/2014/main" id="{CFCA6014-2B3A-4398-89C9-77A5D14DB6B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810" name="AutoShape 54" descr="Resultado de imagen para GUANTE DE SEGURIDAD RECUBIERTO EN NITRILO PALMA Talla 7">
          <a:extLst>
            <a:ext uri="{FF2B5EF4-FFF2-40B4-BE49-F238E27FC236}">
              <a16:creationId xmlns:a16="http://schemas.microsoft.com/office/drawing/2014/main" id="{3AE7E1E8-F086-4031-B530-2E8488AFDD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85</xdr:row>
      <xdr:rowOff>0</xdr:rowOff>
    </xdr:from>
    <xdr:ext cx="304800" cy="3200961"/>
    <xdr:sp macro="" textlink="">
      <xdr:nvSpPr>
        <xdr:cNvPr id="2811" name="AutoShape 39" descr="Resultado de imagen para MULTICONECTOR HDMI">
          <a:extLst>
            <a:ext uri="{FF2B5EF4-FFF2-40B4-BE49-F238E27FC236}">
              <a16:creationId xmlns:a16="http://schemas.microsoft.com/office/drawing/2014/main" id="{351FCC55-3ED5-4023-B241-E07381AB2B15}"/>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12" name="AutoShape 51" descr="Resultado de imagen para GUANTE DE SEGURIDAD RECUBIERTO EN NITRILO PALMA Talla 9">
          <a:extLst>
            <a:ext uri="{FF2B5EF4-FFF2-40B4-BE49-F238E27FC236}">
              <a16:creationId xmlns:a16="http://schemas.microsoft.com/office/drawing/2014/main" id="{2DC361DA-ED7D-449E-B22C-8A526D23FD4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13" name="AutoShape 54" descr="Resultado de imagen para GUANTE DE SEGURIDAD RECUBIERTO EN NITRILO PALMA Talla 7">
          <a:extLst>
            <a:ext uri="{FF2B5EF4-FFF2-40B4-BE49-F238E27FC236}">
              <a16:creationId xmlns:a16="http://schemas.microsoft.com/office/drawing/2014/main" id="{0232A22F-E6F7-4241-B1DF-D68E100E5E6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14" name="AutoShape 39" descr="Resultado de imagen para MULTICONECTOR HDMI">
          <a:extLst>
            <a:ext uri="{FF2B5EF4-FFF2-40B4-BE49-F238E27FC236}">
              <a16:creationId xmlns:a16="http://schemas.microsoft.com/office/drawing/2014/main" id="{314FD845-A383-4947-BA9E-72C1F324DF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15" name="AutoShape 51" descr="Resultado de imagen para GUANTE DE SEGURIDAD RECUBIERTO EN NITRILO PALMA Talla 9">
          <a:extLst>
            <a:ext uri="{FF2B5EF4-FFF2-40B4-BE49-F238E27FC236}">
              <a16:creationId xmlns:a16="http://schemas.microsoft.com/office/drawing/2014/main" id="{63186527-E8F6-4820-9848-6FD06383F78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16" name="AutoShape 39" descr="Resultado de imagen para MULTICONECTOR HDMI">
          <a:extLst>
            <a:ext uri="{FF2B5EF4-FFF2-40B4-BE49-F238E27FC236}">
              <a16:creationId xmlns:a16="http://schemas.microsoft.com/office/drawing/2014/main" id="{2BDAD764-3243-4116-9D2B-7E1071971C8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17" name="AutoShape 51" descr="Resultado de imagen para GUANTE DE SEGURIDAD RECUBIERTO EN NITRILO PALMA Talla 9">
          <a:extLst>
            <a:ext uri="{FF2B5EF4-FFF2-40B4-BE49-F238E27FC236}">
              <a16:creationId xmlns:a16="http://schemas.microsoft.com/office/drawing/2014/main" id="{FCF9FDB5-F618-4EC1-B8C2-ED0F8FCFDD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18" name="AutoShape 54" descr="Resultado de imagen para GUANTE DE SEGURIDAD RECUBIERTO EN NITRILO PALMA Talla 7">
          <a:extLst>
            <a:ext uri="{FF2B5EF4-FFF2-40B4-BE49-F238E27FC236}">
              <a16:creationId xmlns:a16="http://schemas.microsoft.com/office/drawing/2014/main" id="{6CEDB141-41A3-4549-9949-2312A16F864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19" name="AutoShape 39" descr="Resultado de imagen para MULTICONECTOR HDMI">
          <a:extLst>
            <a:ext uri="{FF2B5EF4-FFF2-40B4-BE49-F238E27FC236}">
              <a16:creationId xmlns:a16="http://schemas.microsoft.com/office/drawing/2014/main" id="{0B7E290F-D447-4B3A-9839-CFE8CB8A90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20" name="AutoShape 51" descr="Resultado de imagen para GUANTE DE SEGURIDAD RECUBIERTO EN NITRILO PALMA Talla 9">
          <a:extLst>
            <a:ext uri="{FF2B5EF4-FFF2-40B4-BE49-F238E27FC236}">
              <a16:creationId xmlns:a16="http://schemas.microsoft.com/office/drawing/2014/main" id="{C84F8446-B5EB-499A-AF4A-12D05E20877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21" name="AutoShape 39" descr="Resultado de imagen para MULTICONECTOR HDMI">
          <a:extLst>
            <a:ext uri="{FF2B5EF4-FFF2-40B4-BE49-F238E27FC236}">
              <a16:creationId xmlns:a16="http://schemas.microsoft.com/office/drawing/2014/main" id="{95DDA655-70DB-4938-87A6-42F790BC9B0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2822" name="AutoShape 51" descr="Resultado de imagen para GUANTE DE SEGURIDAD RECUBIERTO EN NITRILO PALMA Talla 9">
          <a:extLst>
            <a:ext uri="{FF2B5EF4-FFF2-40B4-BE49-F238E27FC236}">
              <a16:creationId xmlns:a16="http://schemas.microsoft.com/office/drawing/2014/main" id="{AC023F43-0C89-4BE0-B15E-B5A18A392D8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3" name="AutoShape 39" descr="Resultado de imagen para MULTICONECTOR HDMI">
          <a:extLst>
            <a:ext uri="{FF2B5EF4-FFF2-40B4-BE49-F238E27FC236}">
              <a16:creationId xmlns:a16="http://schemas.microsoft.com/office/drawing/2014/main" id="{CAE9573B-74CE-4568-8F8C-5F3C0B3F35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4" name="AutoShape 51" descr="Resultado de imagen para GUANTE DE SEGURIDAD RECUBIERTO EN NITRILO PALMA Talla 9">
          <a:extLst>
            <a:ext uri="{FF2B5EF4-FFF2-40B4-BE49-F238E27FC236}">
              <a16:creationId xmlns:a16="http://schemas.microsoft.com/office/drawing/2014/main" id="{B67873AD-0FEB-478F-8F5D-D158B8943AF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5" name="AutoShape 54" descr="Resultado de imagen para GUANTE DE SEGURIDAD RECUBIERTO EN NITRILO PALMA Talla 7">
          <a:extLst>
            <a:ext uri="{FF2B5EF4-FFF2-40B4-BE49-F238E27FC236}">
              <a16:creationId xmlns:a16="http://schemas.microsoft.com/office/drawing/2014/main" id="{27EE4F29-E40D-4767-A7E9-911A47AFA18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6" name="AutoShape 39" descr="Resultado de imagen para MULTICONECTOR HDMI">
          <a:extLst>
            <a:ext uri="{FF2B5EF4-FFF2-40B4-BE49-F238E27FC236}">
              <a16:creationId xmlns:a16="http://schemas.microsoft.com/office/drawing/2014/main" id="{F6570616-B24F-4E37-BBE0-EB4AD69E2A0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7" name="AutoShape 51" descr="Resultado de imagen para GUANTE DE SEGURIDAD RECUBIERTO EN NITRILO PALMA Talla 9">
          <a:extLst>
            <a:ext uri="{FF2B5EF4-FFF2-40B4-BE49-F238E27FC236}">
              <a16:creationId xmlns:a16="http://schemas.microsoft.com/office/drawing/2014/main" id="{EF212BDE-FC76-42F5-92EA-DB67080690A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28" name="AutoShape 54" descr="Resultado de imagen para GUANTE DE SEGURIDAD RECUBIERTO EN NITRILO PALMA Talla 7">
          <a:extLst>
            <a:ext uri="{FF2B5EF4-FFF2-40B4-BE49-F238E27FC236}">
              <a16:creationId xmlns:a16="http://schemas.microsoft.com/office/drawing/2014/main" id="{D36702A4-7791-4F26-98B4-E53871932EC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29" name="AutoShape 39" descr="Resultado de imagen para MULTICONECTOR HDMI">
          <a:extLst>
            <a:ext uri="{FF2B5EF4-FFF2-40B4-BE49-F238E27FC236}">
              <a16:creationId xmlns:a16="http://schemas.microsoft.com/office/drawing/2014/main" id="{87907C10-E862-4A25-9362-72B40073D9E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30" name="AutoShape 51" descr="Resultado de imagen para GUANTE DE SEGURIDAD RECUBIERTO EN NITRILO PALMA Talla 9">
          <a:extLst>
            <a:ext uri="{FF2B5EF4-FFF2-40B4-BE49-F238E27FC236}">
              <a16:creationId xmlns:a16="http://schemas.microsoft.com/office/drawing/2014/main" id="{71D19E19-51E5-4138-8C23-0CE05D65DEC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31" name="AutoShape 54" descr="Resultado de imagen para GUANTE DE SEGURIDAD RECUBIERTO EN NITRILO PALMA Talla 7">
          <a:extLst>
            <a:ext uri="{FF2B5EF4-FFF2-40B4-BE49-F238E27FC236}">
              <a16:creationId xmlns:a16="http://schemas.microsoft.com/office/drawing/2014/main" id="{296F1F6A-8286-4ABA-A10C-C136CC0732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2" name="AutoShape 39" descr="Resultado de imagen para MULTICONECTOR HDMI">
          <a:extLst>
            <a:ext uri="{FF2B5EF4-FFF2-40B4-BE49-F238E27FC236}">
              <a16:creationId xmlns:a16="http://schemas.microsoft.com/office/drawing/2014/main" id="{072433E6-320E-4453-8F9E-473F97AEB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3" name="AutoShape 51" descr="Resultado de imagen para GUANTE DE SEGURIDAD RECUBIERTO EN NITRILO PALMA Talla 9">
          <a:extLst>
            <a:ext uri="{FF2B5EF4-FFF2-40B4-BE49-F238E27FC236}">
              <a16:creationId xmlns:a16="http://schemas.microsoft.com/office/drawing/2014/main" id="{B468530F-71A9-47AB-96DC-63BB672DCC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4" name="AutoShape 54" descr="Resultado de imagen para GUANTE DE SEGURIDAD RECUBIERTO EN NITRILO PALMA Talla 7">
          <a:extLst>
            <a:ext uri="{FF2B5EF4-FFF2-40B4-BE49-F238E27FC236}">
              <a16:creationId xmlns:a16="http://schemas.microsoft.com/office/drawing/2014/main" id="{8CB444A3-1AB6-4D3F-8FC9-D65A6CE5E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5" name="AutoShape 39" descr="Resultado de imagen para MULTICONECTOR HDMI">
          <a:extLst>
            <a:ext uri="{FF2B5EF4-FFF2-40B4-BE49-F238E27FC236}">
              <a16:creationId xmlns:a16="http://schemas.microsoft.com/office/drawing/2014/main" id="{F5D031A3-7BAF-49E4-B47F-5D2744A257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5E5A7231-F886-4EFC-8EE3-ED0A44F93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B751C1FA-D450-4ACF-AC31-7A24A5F892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A3D5409A-2445-4045-B037-FBEE9B0FDA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39" name="AutoShape 39" descr="Resultado de imagen para MULTICONECTOR HDMI">
          <a:extLst>
            <a:ext uri="{FF2B5EF4-FFF2-40B4-BE49-F238E27FC236}">
              <a16:creationId xmlns:a16="http://schemas.microsoft.com/office/drawing/2014/main" id="{71C97B16-409D-4F74-BAB1-FABC214D26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0" name="AutoShape 51" descr="Resultado de imagen para GUANTE DE SEGURIDAD RECUBIERTO EN NITRILO PALMA Talla 9">
          <a:extLst>
            <a:ext uri="{FF2B5EF4-FFF2-40B4-BE49-F238E27FC236}">
              <a16:creationId xmlns:a16="http://schemas.microsoft.com/office/drawing/2014/main" id="{2AAC802E-AC7B-4857-8BF5-0452DC31B0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1" name="AutoShape 54" descr="Resultado de imagen para GUANTE DE SEGURIDAD RECUBIERTO EN NITRILO PALMA Talla 7">
          <a:extLst>
            <a:ext uri="{FF2B5EF4-FFF2-40B4-BE49-F238E27FC236}">
              <a16:creationId xmlns:a16="http://schemas.microsoft.com/office/drawing/2014/main" id="{435B6072-BA82-4D75-8491-AC2C24EB0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2" name="AutoShape 39" descr="Resultado de imagen para MULTICONECTOR HDMI">
          <a:extLst>
            <a:ext uri="{FF2B5EF4-FFF2-40B4-BE49-F238E27FC236}">
              <a16:creationId xmlns:a16="http://schemas.microsoft.com/office/drawing/2014/main" id="{154BBD72-D639-4547-BC1E-BB1FFB7E50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3" name="AutoShape 51" descr="Resultado de imagen para GUANTE DE SEGURIDAD RECUBIERTO EN NITRILO PALMA Talla 9">
          <a:extLst>
            <a:ext uri="{FF2B5EF4-FFF2-40B4-BE49-F238E27FC236}">
              <a16:creationId xmlns:a16="http://schemas.microsoft.com/office/drawing/2014/main" id="{CF61EE85-3466-4806-A0CF-BEE15C13DE9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4" name="AutoShape 54" descr="Resultado de imagen para GUANTE DE SEGURIDAD RECUBIERTO EN NITRILO PALMA Talla 7">
          <a:extLst>
            <a:ext uri="{FF2B5EF4-FFF2-40B4-BE49-F238E27FC236}">
              <a16:creationId xmlns:a16="http://schemas.microsoft.com/office/drawing/2014/main" id="{E5ABE159-1B66-4B86-BF25-53ACA34F61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5" name="AutoShape 39" descr="Resultado de imagen para MULTICONECTOR HDMI">
          <a:extLst>
            <a:ext uri="{FF2B5EF4-FFF2-40B4-BE49-F238E27FC236}">
              <a16:creationId xmlns:a16="http://schemas.microsoft.com/office/drawing/2014/main" id="{1FD28283-D15D-4F72-8D72-B3D144715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6" name="AutoShape 51" descr="Resultado de imagen para GUANTE DE SEGURIDAD RECUBIERTO EN NITRILO PALMA Talla 9">
          <a:extLst>
            <a:ext uri="{FF2B5EF4-FFF2-40B4-BE49-F238E27FC236}">
              <a16:creationId xmlns:a16="http://schemas.microsoft.com/office/drawing/2014/main" id="{5A282268-461B-4FD9-A1CF-70C5F1D760A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7" name="AutoShape 39" descr="Resultado de imagen para MULTICONECTOR HDMI">
          <a:extLst>
            <a:ext uri="{FF2B5EF4-FFF2-40B4-BE49-F238E27FC236}">
              <a16:creationId xmlns:a16="http://schemas.microsoft.com/office/drawing/2014/main" id="{DDED479D-ADD6-4142-8F94-9F212BC7A1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8" name="AutoShape 51" descr="Resultado de imagen para GUANTE DE SEGURIDAD RECUBIERTO EN NITRILO PALMA Talla 9">
          <a:extLst>
            <a:ext uri="{FF2B5EF4-FFF2-40B4-BE49-F238E27FC236}">
              <a16:creationId xmlns:a16="http://schemas.microsoft.com/office/drawing/2014/main" id="{938056D5-9A2D-4EBD-947F-B4313A5B988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2849" name="AutoShape 54" descr="Resultado de imagen para GUANTE DE SEGURIDAD RECUBIERTO EN NITRILO PALMA Talla 7">
          <a:extLst>
            <a:ext uri="{FF2B5EF4-FFF2-40B4-BE49-F238E27FC236}">
              <a16:creationId xmlns:a16="http://schemas.microsoft.com/office/drawing/2014/main" id="{2EDDDB45-E158-4112-AA5C-DA65DF8DF1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3181A616-EB6B-41E0-9EDD-FA84E1D552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51" name="AutoShape 54" descr="Resultado de imagen para GUANTE DE SEGURIDAD RECUBIERTO EN NITRILO PALMA Talla 7">
          <a:extLst>
            <a:ext uri="{FF2B5EF4-FFF2-40B4-BE49-F238E27FC236}">
              <a16:creationId xmlns:a16="http://schemas.microsoft.com/office/drawing/2014/main" id="{C02C59E0-F583-40DD-864D-3BDBE5F963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52" name="AutoShape 39" descr="Resultado de imagen para MULTICONECTOR HDMI">
          <a:extLst>
            <a:ext uri="{FF2B5EF4-FFF2-40B4-BE49-F238E27FC236}">
              <a16:creationId xmlns:a16="http://schemas.microsoft.com/office/drawing/2014/main" id="{96FF069D-2BCC-48AE-96DA-241DD7FC7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53" name="AutoShape 51" descr="Resultado de imagen para GUANTE DE SEGURIDAD RECUBIERTO EN NITRILO PALMA Talla 9">
          <a:extLst>
            <a:ext uri="{FF2B5EF4-FFF2-40B4-BE49-F238E27FC236}">
              <a16:creationId xmlns:a16="http://schemas.microsoft.com/office/drawing/2014/main" id="{EF317003-B666-453C-B370-A5725D516C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4" name="AutoShape 39" descr="Resultado de imagen para MULTICONECTOR HDMI">
          <a:extLst>
            <a:ext uri="{FF2B5EF4-FFF2-40B4-BE49-F238E27FC236}">
              <a16:creationId xmlns:a16="http://schemas.microsoft.com/office/drawing/2014/main" id="{E96F0D80-55DC-4699-BCF6-AC4935DF29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5" name="AutoShape 51" descr="Resultado de imagen para GUANTE DE SEGURIDAD RECUBIERTO EN NITRILO PALMA Talla 9">
          <a:extLst>
            <a:ext uri="{FF2B5EF4-FFF2-40B4-BE49-F238E27FC236}">
              <a16:creationId xmlns:a16="http://schemas.microsoft.com/office/drawing/2014/main" id="{024DEFE1-E0EC-42FD-BC52-EFB4B16B9E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6" name="AutoShape 54" descr="Resultado de imagen para GUANTE DE SEGURIDAD RECUBIERTO EN NITRILO PALMA Talla 7">
          <a:extLst>
            <a:ext uri="{FF2B5EF4-FFF2-40B4-BE49-F238E27FC236}">
              <a16:creationId xmlns:a16="http://schemas.microsoft.com/office/drawing/2014/main" id="{560207AC-9787-42AF-8D27-D3E4413F11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7" name="AutoShape 39" descr="Resultado de imagen para MULTICONECTOR HDMI">
          <a:extLst>
            <a:ext uri="{FF2B5EF4-FFF2-40B4-BE49-F238E27FC236}">
              <a16:creationId xmlns:a16="http://schemas.microsoft.com/office/drawing/2014/main" id="{0E7F0958-3327-4CA5-AC69-AEF198584C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8" name="AutoShape 51" descr="Resultado de imagen para GUANTE DE SEGURIDAD RECUBIERTO EN NITRILO PALMA Talla 9">
          <a:extLst>
            <a:ext uri="{FF2B5EF4-FFF2-40B4-BE49-F238E27FC236}">
              <a16:creationId xmlns:a16="http://schemas.microsoft.com/office/drawing/2014/main" id="{C97E6BF0-099B-41C6-968B-60DA4D39F2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59" name="AutoShape 39" descr="Resultado de imagen para MULTICONECTOR HDMI">
          <a:extLst>
            <a:ext uri="{FF2B5EF4-FFF2-40B4-BE49-F238E27FC236}">
              <a16:creationId xmlns:a16="http://schemas.microsoft.com/office/drawing/2014/main" id="{85E77832-3E1A-423C-8A18-361CFBD0BB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60" name="AutoShape 51" descr="Resultado de imagen para GUANTE DE SEGURIDAD RECUBIERTO EN NITRILO PALMA Talla 9">
          <a:extLst>
            <a:ext uri="{FF2B5EF4-FFF2-40B4-BE49-F238E27FC236}">
              <a16:creationId xmlns:a16="http://schemas.microsoft.com/office/drawing/2014/main" id="{57965856-5FC8-4D42-86FF-98C9DF3DDD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1" name="AutoShape 39" descr="Resultado de imagen para MULTICONECTOR HDMI">
          <a:extLst>
            <a:ext uri="{FF2B5EF4-FFF2-40B4-BE49-F238E27FC236}">
              <a16:creationId xmlns:a16="http://schemas.microsoft.com/office/drawing/2014/main" id="{15577EFF-D3C5-4ADE-909F-515E743AAA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2" name="AutoShape 51" descr="Resultado de imagen para GUANTE DE SEGURIDAD RECUBIERTO EN NITRILO PALMA Talla 9">
          <a:extLst>
            <a:ext uri="{FF2B5EF4-FFF2-40B4-BE49-F238E27FC236}">
              <a16:creationId xmlns:a16="http://schemas.microsoft.com/office/drawing/2014/main" id="{91B27421-0CAB-4E86-B0F8-C304F4035F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3" name="AutoShape 54" descr="Resultado de imagen para GUANTE DE SEGURIDAD RECUBIERTO EN NITRILO PALMA Talla 7">
          <a:extLst>
            <a:ext uri="{FF2B5EF4-FFF2-40B4-BE49-F238E27FC236}">
              <a16:creationId xmlns:a16="http://schemas.microsoft.com/office/drawing/2014/main" id="{40345DE6-D283-4B6E-92C0-8959AC5D76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4" name="AutoShape 39" descr="Resultado de imagen para MULTICONECTOR HDMI">
          <a:extLst>
            <a:ext uri="{FF2B5EF4-FFF2-40B4-BE49-F238E27FC236}">
              <a16:creationId xmlns:a16="http://schemas.microsoft.com/office/drawing/2014/main" id="{A2D396CD-2617-49CC-ADFE-8FE68DCB06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5" name="AutoShape 51" descr="Resultado de imagen para GUANTE DE SEGURIDAD RECUBIERTO EN NITRILO PALMA Talla 9">
          <a:extLst>
            <a:ext uri="{FF2B5EF4-FFF2-40B4-BE49-F238E27FC236}">
              <a16:creationId xmlns:a16="http://schemas.microsoft.com/office/drawing/2014/main" id="{634B8844-96C3-4010-BCF8-8561F6096A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66" name="AutoShape 54" descr="Resultado de imagen para GUANTE DE SEGURIDAD RECUBIERTO EN NITRILO PALMA Talla 7">
          <a:extLst>
            <a:ext uri="{FF2B5EF4-FFF2-40B4-BE49-F238E27FC236}">
              <a16:creationId xmlns:a16="http://schemas.microsoft.com/office/drawing/2014/main" id="{4C2F3D79-150E-43E2-8AB7-53AA1F33BB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67" name="AutoShape 39" descr="Resultado de imagen para MULTICONECTOR HDMI">
          <a:extLst>
            <a:ext uri="{FF2B5EF4-FFF2-40B4-BE49-F238E27FC236}">
              <a16:creationId xmlns:a16="http://schemas.microsoft.com/office/drawing/2014/main" id="{9EF81542-3674-4B19-AD14-16A72D6313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68" name="AutoShape 51" descr="Resultado de imagen para GUANTE DE SEGURIDAD RECUBIERTO EN NITRILO PALMA Talla 9">
          <a:extLst>
            <a:ext uri="{FF2B5EF4-FFF2-40B4-BE49-F238E27FC236}">
              <a16:creationId xmlns:a16="http://schemas.microsoft.com/office/drawing/2014/main" id="{73CBC7FE-C533-4D0D-A1AF-1B2526F478A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2869" name="AutoShape 54" descr="Resultado de imagen para GUANTE DE SEGURIDAD RECUBIERTO EN NITRILO PALMA Talla 7">
          <a:extLst>
            <a:ext uri="{FF2B5EF4-FFF2-40B4-BE49-F238E27FC236}">
              <a16:creationId xmlns:a16="http://schemas.microsoft.com/office/drawing/2014/main" id="{37A7AD03-7876-4C0A-9B62-FD0600B618D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0" name="AutoShape 39" descr="Resultado de imagen para MULTICONECTOR HDMI">
          <a:extLst>
            <a:ext uri="{FF2B5EF4-FFF2-40B4-BE49-F238E27FC236}">
              <a16:creationId xmlns:a16="http://schemas.microsoft.com/office/drawing/2014/main" id="{40E1E6C2-70C4-459B-BC6F-F427C49B863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1" name="AutoShape 51" descr="Resultado de imagen para GUANTE DE SEGURIDAD RECUBIERTO EN NITRILO PALMA Talla 9">
          <a:extLst>
            <a:ext uri="{FF2B5EF4-FFF2-40B4-BE49-F238E27FC236}">
              <a16:creationId xmlns:a16="http://schemas.microsoft.com/office/drawing/2014/main" id="{79BFD6FD-7C37-4EEE-A1CE-FF03D0A53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2" name="AutoShape 54" descr="Resultado de imagen para GUANTE DE SEGURIDAD RECUBIERTO EN NITRILO PALMA Talla 7">
          <a:extLst>
            <a:ext uri="{FF2B5EF4-FFF2-40B4-BE49-F238E27FC236}">
              <a16:creationId xmlns:a16="http://schemas.microsoft.com/office/drawing/2014/main" id="{F86C8A3D-BCA6-4D64-81B6-349600B634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3" name="AutoShape 39" descr="Resultado de imagen para MULTICONECTOR HDMI">
          <a:extLst>
            <a:ext uri="{FF2B5EF4-FFF2-40B4-BE49-F238E27FC236}">
              <a16:creationId xmlns:a16="http://schemas.microsoft.com/office/drawing/2014/main" id="{D2E790AD-A398-43FE-AF30-4BDF243D06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4" name="AutoShape 39" descr="Resultado de imagen para MULTICONECTOR HDMI">
          <a:extLst>
            <a:ext uri="{FF2B5EF4-FFF2-40B4-BE49-F238E27FC236}">
              <a16:creationId xmlns:a16="http://schemas.microsoft.com/office/drawing/2014/main" id="{020B79B8-76A8-417A-96F7-CFA54CCFE0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5" name="AutoShape 51" descr="Resultado de imagen para GUANTE DE SEGURIDAD RECUBIERTO EN NITRILO PALMA Talla 9">
          <a:extLst>
            <a:ext uri="{FF2B5EF4-FFF2-40B4-BE49-F238E27FC236}">
              <a16:creationId xmlns:a16="http://schemas.microsoft.com/office/drawing/2014/main" id="{4895DEBF-A068-49F3-B363-B565E9E735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6" name="AutoShape 54" descr="Resultado de imagen para GUANTE DE SEGURIDAD RECUBIERTO EN NITRILO PALMA Talla 7">
          <a:extLst>
            <a:ext uri="{FF2B5EF4-FFF2-40B4-BE49-F238E27FC236}">
              <a16:creationId xmlns:a16="http://schemas.microsoft.com/office/drawing/2014/main" id="{25878388-9576-4F61-97FC-DF2CC3E113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7" name="AutoShape 39" descr="Resultado de imagen para MULTICONECTOR HDMI">
          <a:extLst>
            <a:ext uri="{FF2B5EF4-FFF2-40B4-BE49-F238E27FC236}">
              <a16:creationId xmlns:a16="http://schemas.microsoft.com/office/drawing/2014/main" id="{0235F7E7-79FD-469B-AA3D-12B7338997E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8" name="AutoShape 51" descr="Resultado de imagen para GUANTE DE SEGURIDAD RECUBIERTO EN NITRILO PALMA Talla 9">
          <a:extLst>
            <a:ext uri="{FF2B5EF4-FFF2-40B4-BE49-F238E27FC236}">
              <a16:creationId xmlns:a16="http://schemas.microsoft.com/office/drawing/2014/main" id="{D4EACA54-931F-4E22-938D-04FFA0DAD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79" name="AutoShape 54" descr="Resultado de imagen para GUANTE DE SEGURIDAD RECUBIERTO EN NITRILO PALMA Talla 7">
          <a:extLst>
            <a:ext uri="{FF2B5EF4-FFF2-40B4-BE49-F238E27FC236}">
              <a16:creationId xmlns:a16="http://schemas.microsoft.com/office/drawing/2014/main" id="{0EA33BA2-3108-45E3-B01B-16668358E9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0" name="AutoShape 39" descr="Resultado de imagen para MULTICONECTOR HDMI">
          <a:extLst>
            <a:ext uri="{FF2B5EF4-FFF2-40B4-BE49-F238E27FC236}">
              <a16:creationId xmlns:a16="http://schemas.microsoft.com/office/drawing/2014/main" id="{AAF0FB18-7FBE-41B2-AC3B-59AA5DBD2E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1" name="AutoShape 51" descr="Resultado de imagen para GUANTE DE SEGURIDAD RECUBIERTO EN NITRILO PALMA Talla 9">
          <a:extLst>
            <a:ext uri="{FF2B5EF4-FFF2-40B4-BE49-F238E27FC236}">
              <a16:creationId xmlns:a16="http://schemas.microsoft.com/office/drawing/2014/main" id="{5A80EE98-9C78-4690-AD77-E58066D429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2" name="AutoShape 54" descr="Resultado de imagen para GUANTE DE SEGURIDAD RECUBIERTO EN NITRILO PALMA Talla 7">
          <a:extLst>
            <a:ext uri="{FF2B5EF4-FFF2-40B4-BE49-F238E27FC236}">
              <a16:creationId xmlns:a16="http://schemas.microsoft.com/office/drawing/2014/main" id="{F0161065-5C4D-48E0-9004-4404FFEC48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3" name="AutoShape 39" descr="Resultado de imagen para MULTICONECTOR HDMI">
          <a:extLst>
            <a:ext uri="{FF2B5EF4-FFF2-40B4-BE49-F238E27FC236}">
              <a16:creationId xmlns:a16="http://schemas.microsoft.com/office/drawing/2014/main" id="{A8109747-18EA-4DF2-99BA-3C616DD2FE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4" name="AutoShape 51" descr="Resultado de imagen para GUANTE DE SEGURIDAD RECUBIERTO EN NITRILO PALMA Talla 9">
          <a:extLst>
            <a:ext uri="{FF2B5EF4-FFF2-40B4-BE49-F238E27FC236}">
              <a16:creationId xmlns:a16="http://schemas.microsoft.com/office/drawing/2014/main" id="{1712A4F7-0266-4457-8CA5-EA2BA47656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5" name="AutoShape 39" descr="Resultado de imagen para MULTICONECTOR HDMI">
          <a:extLst>
            <a:ext uri="{FF2B5EF4-FFF2-40B4-BE49-F238E27FC236}">
              <a16:creationId xmlns:a16="http://schemas.microsoft.com/office/drawing/2014/main" id="{645536C2-D368-40AB-A254-2E91AB3059E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6" name="AutoShape 51" descr="Resultado de imagen para GUANTE DE SEGURIDAD RECUBIERTO EN NITRILO PALMA Talla 9">
          <a:extLst>
            <a:ext uri="{FF2B5EF4-FFF2-40B4-BE49-F238E27FC236}">
              <a16:creationId xmlns:a16="http://schemas.microsoft.com/office/drawing/2014/main" id="{30F052BE-B760-48E1-8025-FC67990EAE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2887" name="AutoShape 54" descr="Resultado de imagen para GUANTE DE SEGURIDAD RECUBIERTO EN NITRILO PALMA Talla 7">
          <a:extLst>
            <a:ext uri="{FF2B5EF4-FFF2-40B4-BE49-F238E27FC236}">
              <a16:creationId xmlns:a16="http://schemas.microsoft.com/office/drawing/2014/main" id="{BA4C6701-2AE7-4A47-8EE5-D466C4E3B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888" name="AutoShape 54" descr="Resultado de imagen para GUANTE DE SEGURIDAD RECUBIERTO EN NITRILO PALMA Talla 7">
          <a:extLst>
            <a:ext uri="{FF2B5EF4-FFF2-40B4-BE49-F238E27FC236}">
              <a16:creationId xmlns:a16="http://schemas.microsoft.com/office/drawing/2014/main" id="{F92D70BD-1035-4B91-954F-D822E74477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889" name="AutoShape 39" descr="Resultado de imagen para MULTICONECTOR HDMI">
          <a:extLst>
            <a:ext uri="{FF2B5EF4-FFF2-40B4-BE49-F238E27FC236}">
              <a16:creationId xmlns:a16="http://schemas.microsoft.com/office/drawing/2014/main" id="{800A7796-2A45-4840-989F-F33EF6E6CD3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890" name="AutoShape 51" descr="Resultado de imagen para GUANTE DE SEGURIDAD RECUBIERTO EN NITRILO PALMA Talla 9">
          <a:extLst>
            <a:ext uri="{FF2B5EF4-FFF2-40B4-BE49-F238E27FC236}">
              <a16:creationId xmlns:a16="http://schemas.microsoft.com/office/drawing/2014/main" id="{510A8571-FF07-4270-AB96-E8E4F359FF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1" name="AutoShape 39" descr="Resultado de imagen para MULTICONECTOR HDMI">
          <a:extLst>
            <a:ext uri="{FF2B5EF4-FFF2-40B4-BE49-F238E27FC236}">
              <a16:creationId xmlns:a16="http://schemas.microsoft.com/office/drawing/2014/main" id="{FF08C5A2-9DFF-4D8C-BC3B-3E09C140256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2" name="AutoShape 51" descr="Resultado de imagen para GUANTE DE SEGURIDAD RECUBIERTO EN NITRILO PALMA Talla 9">
          <a:extLst>
            <a:ext uri="{FF2B5EF4-FFF2-40B4-BE49-F238E27FC236}">
              <a16:creationId xmlns:a16="http://schemas.microsoft.com/office/drawing/2014/main" id="{B23DF88B-D253-4925-94AC-47D566EE753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3" name="AutoShape 54" descr="Resultado de imagen para GUANTE DE SEGURIDAD RECUBIERTO EN NITRILO PALMA Talla 7">
          <a:extLst>
            <a:ext uri="{FF2B5EF4-FFF2-40B4-BE49-F238E27FC236}">
              <a16:creationId xmlns:a16="http://schemas.microsoft.com/office/drawing/2014/main" id="{DBFF1886-4086-4C3F-AEF7-8047956916A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4" name="AutoShape 39" descr="Resultado de imagen para MULTICONECTOR HDMI">
          <a:extLst>
            <a:ext uri="{FF2B5EF4-FFF2-40B4-BE49-F238E27FC236}">
              <a16:creationId xmlns:a16="http://schemas.microsoft.com/office/drawing/2014/main" id="{365033CA-24B8-4E30-B231-CC818F4DBC7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5" name="AutoShape 51" descr="Resultado de imagen para GUANTE DE SEGURIDAD RECUBIERTO EN NITRILO PALMA Talla 9">
          <a:extLst>
            <a:ext uri="{FF2B5EF4-FFF2-40B4-BE49-F238E27FC236}">
              <a16:creationId xmlns:a16="http://schemas.microsoft.com/office/drawing/2014/main" id="{313F6B46-6F55-4222-A479-5D4FF03C608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6" name="AutoShape 39" descr="Resultado de imagen para MULTICONECTOR HDMI">
          <a:extLst>
            <a:ext uri="{FF2B5EF4-FFF2-40B4-BE49-F238E27FC236}">
              <a16:creationId xmlns:a16="http://schemas.microsoft.com/office/drawing/2014/main" id="{B5169051-FBDB-4E01-8B14-906D817B8AE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897" name="AutoShape 51" descr="Resultado de imagen para GUANTE DE SEGURIDAD RECUBIERTO EN NITRILO PALMA Talla 9">
          <a:extLst>
            <a:ext uri="{FF2B5EF4-FFF2-40B4-BE49-F238E27FC236}">
              <a16:creationId xmlns:a16="http://schemas.microsoft.com/office/drawing/2014/main" id="{5840B521-22D4-43A6-9EB8-A34A0343F73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898" name="AutoShape 39" descr="Resultado de imagen para MULTICONECTOR HDMI">
          <a:extLst>
            <a:ext uri="{FF2B5EF4-FFF2-40B4-BE49-F238E27FC236}">
              <a16:creationId xmlns:a16="http://schemas.microsoft.com/office/drawing/2014/main" id="{91B28E5E-DC7E-4210-B1D5-4C57AC0CC81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899" name="AutoShape 51" descr="Resultado de imagen para GUANTE DE SEGURIDAD RECUBIERTO EN NITRILO PALMA Talla 9">
          <a:extLst>
            <a:ext uri="{FF2B5EF4-FFF2-40B4-BE49-F238E27FC236}">
              <a16:creationId xmlns:a16="http://schemas.microsoft.com/office/drawing/2014/main" id="{6A732AFD-EC2B-455C-A209-8D4D88341C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0" name="AutoShape 54" descr="Resultado de imagen para GUANTE DE SEGURIDAD RECUBIERTO EN NITRILO PALMA Talla 7">
          <a:extLst>
            <a:ext uri="{FF2B5EF4-FFF2-40B4-BE49-F238E27FC236}">
              <a16:creationId xmlns:a16="http://schemas.microsoft.com/office/drawing/2014/main" id="{DDD6E2C3-C2B6-46CB-A18E-CB048726C8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1" name="AutoShape 39" descr="Resultado de imagen para MULTICONECTOR HDMI">
          <a:extLst>
            <a:ext uri="{FF2B5EF4-FFF2-40B4-BE49-F238E27FC236}">
              <a16:creationId xmlns:a16="http://schemas.microsoft.com/office/drawing/2014/main" id="{EA71196B-3659-4AB5-8CE8-AE3A92ADE61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2" name="AutoShape 51" descr="Resultado de imagen para GUANTE DE SEGURIDAD RECUBIERTO EN NITRILO PALMA Talla 9">
          <a:extLst>
            <a:ext uri="{FF2B5EF4-FFF2-40B4-BE49-F238E27FC236}">
              <a16:creationId xmlns:a16="http://schemas.microsoft.com/office/drawing/2014/main" id="{21E6541D-BBAD-4439-A99E-4FE4C15779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3" name="AutoShape 54" descr="Resultado de imagen para GUANTE DE SEGURIDAD RECUBIERTO EN NITRILO PALMA Talla 7">
          <a:extLst>
            <a:ext uri="{FF2B5EF4-FFF2-40B4-BE49-F238E27FC236}">
              <a16:creationId xmlns:a16="http://schemas.microsoft.com/office/drawing/2014/main" id="{51762DFD-377A-4B19-97A6-C01135BC4AF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904" name="AutoShape 39" descr="Resultado de imagen para MULTICONECTOR HDMI">
          <a:extLst>
            <a:ext uri="{FF2B5EF4-FFF2-40B4-BE49-F238E27FC236}">
              <a16:creationId xmlns:a16="http://schemas.microsoft.com/office/drawing/2014/main" id="{2756546C-DC5A-4BA9-B43E-F42E054070A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905" name="AutoShape 51" descr="Resultado de imagen para GUANTE DE SEGURIDAD RECUBIERTO EN NITRILO PALMA Talla 9">
          <a:extLst>
            <a:ext uri="{FF2B5EF4-FFF2-40B4-BE49-F238E27FC236}">
              <a16:creationId xmlns:a16="http://schemas.microsoft.com/office/drawing/2014/main" id="{BDDFD6E2-BEF8-4872-8F2B-E580A62E4D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2906" name="AutoShape 54" descr="Resultado de imagen para GUANTE DE SEGURIDAD RECUBIERTO EN NITRILO PALMA Talla 7">
          <a:extLst>
            <a:ext uri="{FF2B5EF4-FFF2-40B4-BE49-F238E27FC236}">
              <a16:creationId xmlns:a16="http://schemas.microsoft.com/office/drawing/2014/main" id="{54CDB921-9413-4A98-9F26-1A22885CF44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7" name="AutoShape 39" descr="Resultado de imagen para MULTICONECTOR HDMI">
          <a:extLst>
            <a:ext uri="{FF2B5EF4-FFF2-40B4-BE49-F238E27FC236}">
              <a16:creationId xmlns:a16="http://schemas.microsoft.com/office/drawing/2014/main" id="{EC325D7C-0608-4EB9-9476-58CD64F2B5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8" name="AutoShape 51" descr="Resultado de imagen para GUANTE DE SEGURIDAD RECUBIERTO EN NITRILO PALMA Talla 9">
          <a:extLst>
            <a:ext uri="{FF2B5EF4-FFF2-40B4-BE49-F238E27FC236}">
              <a16:creationId xmlns:a16="http://schemas.microsoft.com/office/drawing/2014/main" id="{BA6618C1-AB17-4CD4-919B-26267B9C8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09" name="AutoShape 54" descr="Resultado de imagen para GUANTE DE SEGURIDAD RECUBIERTO EN NITRILO PALMA Talla 7">
          <a:extLst>
            <a:ext uri="{FF2B5EF4-FFF2-40B4-BE49-F238E27FC236}">
              <a16:creationId xmlns:a16="http://schemas.microsoft.com/office/drawing/2014/main" id="{28E26054-5034-4556-825A-767587C2180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0" name="AutoShape 39" descr="Resultado de imagen para MULTICONECTOR HDMI">
          <a:extLst>
            <a:ext uri="{FF2B5EF4-FFF2-40B4-BE49-F238E27FC236}">
              <a16:creationId xmlns:a16="http://schemas.microsoft.com/office/drawing/2014/main" id="{E8DB1F08-038A-4C67-BC67-9BAFA7B0B22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1" name="AutoShape 39" descr="Resultado de imagen para MULTICONECTOR HDMI">
          <a:extLst>
            <a:ext uri="{FF2B5EF4-FFF2-40B4-BE49-F238E27FC236}">
              <a16:creationId xmlns:a16="http://schemas.microsoft.com/office/drawing/2014/main" id="{7D1128AC-2EB8-454C-A6D5-383731E995D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2" name="AutoShape 51" descr="Resultado de imagen para GUANTE DE SEGURIDAD RECUBIERTO EN NITRILO PALMA Talla 9">
          <a:extLst>
            <a:ext uri="{FF2B5EF4-FFF2-40B4-BE49-F238E27FC236}">
              <a16:creationId xmlns:a16="http://schemas.microsoft.com/office/drawing/2014/main" id="{87CCE602-7A9C-4507-99DE-CDEBBC8BB1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3" name="AutoShape 54" descr="Resultado de imagen para GUANTE DE SEGURIDAD RECUBIERTO EN NITRILO PALMA Talla 7">
          <a:extLst>
            <a:ext uri="{FF2B5EF4-FFF2-40B4-BE49-F238E27FC236}">
              <a16:creationId xmlns:a16="http://schemas.microsoft.com/office/drawing/2014/main" id="{14C43EDB-B214-4729-B2AA-8F26FB7297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4" name="AutoShape 39" descr="Resultado de imagen para MULTICONECTOR HDMI">
          <a:extLst>
            <a:ext uri="{FF2B5EF4-FFF2-40B4-BE49-F238E27FC236}">
              <a16:creationId xmlns:a16="http://schemas.microsoft.com/office/drawing/2014/main" id="{50FDFFC9-7522-45B2-9A90-9C3AB1D454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5" name="AutoShape 51" descr="Resultado de imagen para GUANTE DE SEGURIDAD RECUBIERTO EN NITRILO PALMA Talla 9">
          <a:extLst>
            <a:ext uri="{FF2B5EF4-FFF2-40B4-BE49-F238E27FC236}">
              <a16:creationId xmlns:a16="http://schemas.microsoft.com/office/drawing/2014/main" id="{8E7AEB1C-3BB3-427E-BB82-522765D8315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6" name="AutoShape 54" descr="Resultado de imagen para GUANTE DE SEGURIDAD RECUBIERTO EN NITRILO PALMA Talla 7">
          <a:extLst>
            <a:ext uri="{FF2B5EF4-FFF2-40B4-BE49-F238E27FC236}">
              <a16:creationId xmlns:a16="http://schemas.microsoft.com/office/drawing/2014/main" id="{B798BE9F-347E-45D8-89DB-8456BB36302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7" name="AutoShape 39" descr="Resultado de imagen para MULTICONECTOR HDMI">
          <a:extLst>
            <a:ext uri="{FF2B5EF4-FFF2-40B4-BE49-F238E27FC236}">
              <a16:creationId xmlns:a16="http://schemas.microsoft.com/office/drawing/2014/main" id="{82697B6E-122B-4D6B-B5AD-6F9F31AD04E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8" name="AutoShape 51" descr="Resultado de imagen para GUANTE DE SEGURIDAD RECUBIERTO EN NITRILO PALMA Talla 9">
          <a:extLst>
            <a:ext uri="{FF2B5EF4-FFF2-40B4-BE49-F238E27FC236}">
              <a16:creationId xmlns:a16="http://schemas.microsoft.com/office/drawing/2014/main" id="{3A5E9C74-D60D-4EBE-A59D-8E9215CDEA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19" name="AutoShape 54" descr="Resultado de imagen para GUANTE DE SEGURIDAD RECUBIERTO EN NITRILO PALMA Talla 7">
          <a:extLst>
            <a:ext uri="{FF2B5EF4-FFF2-40B4-BE49-F238E27FC236}">
              <a16:creationId xmlns:a16="http://schemas.microsoft.com/office/drawing/2014/main" id="{7EC2C07A-BDFF-4F77-91C8-2724693E02E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20" name="AutoShape 39" descr="Resultado de imagen para MULTICONECTOR HDMI">
          <a:extLst>
            <a:ext uri="{FF2B5EF4-FFF2-40B4-BE49-F238E27FC236}">
              <a16:creationId xmlns:a16="http://schemas.microsoft.com/office/drawing/2014/main" id="{FFF032F6-39FE-4CC7-9A24-A1CE38ABA4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21" name="AutoShape 51" descr="Resultado de imagen para GUANTE DE SEGURIDAD RECUBIERTO EN NITRILO PALMA Talla 9">
          <a:extLst>
            <a:ext uri="{FF2B5EF4-FFF2-40B4-BE49-F238E27FC236}">
              <a16:creationId xmlns:a16="http://schemas.microsoft.com/office/drawing/2014/main" id="{9095ECE5-12DB-4EDA-8B44-D7EE01F61E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22" name="AutoShape 39" descr="Resultado de imagen para MULTICONECTOR HDMI">
          <a:extLst>
            <a:ext uri="{FF2B5EF4-FFF2-40B4-BE49-F238E27FC236}">
              <a16:creationId xmlns:a16="http://schemas.microsoft.com/office/drawing/2014/main" id="{13D48FFC-5FC7-4014-8C2B-D6464A1D44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23" name="AutoShape 51" descr="Resultado de imagen para GUANTE DE SEGURIDAD RECUBIERTO EN NITRILO PALMA Talla 9">
          <a:extLst>
            <a:ext uri="{FF2B5EF4-FFF2-40B4-BE49-F238E27FC236}">
              <a16:creationId xmlns:a16="http://schemas.microsoft.com/office/drawing/2014/main" id="{E7D4B344-88F3-4920-A3E5-01BE883BEDB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2924" name="AutoShape 54" descr="Resultado de imagen para GUANTE DE SEGURIDAD RECUBIERTO EN NITRILO PALMA Talla 7">
          <a:extLst>
            <a:ext uri="{FF2B5EF4-FFF2-40B4-BE49-F238E27FC236}">
              <a16:creationId xmlns:a16="http://schemas.microsoft.com/office/drawing/2014/main" id="{100E3252-6756-4E7E-9535-8536E22A5E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25" name="AutoShape 51" descr="Resultado de imagen para GUANTE DE SEGURIDAD RECUBIERTO EN NITRILO PALMA Talla 9">
          <a:extLst>
            <a:ext uri="{FF2B5EF4-FFF2-40B4-BE49-F238E27FC236}">
              <a16:creationId xmlns:a16="http://schemas.microsoft.com/office/drawing/2014/main" id="{9C8AD1D6-7C87-40D5-A54B-AE52D74BC9A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26" name="AutoShape 54" descr="Resultado de imagen para GUANTE DE SEGURIDAD RECUBIERTO EN NITRILO PALMA Talla 7">
          <a:extLst>
            <a:ext uri="{FF2B5EF4-FFF2-40B4-BE49-F238E27FC236}">
              <a16:creationId xmlns:a16="http://schemas.microsoft.com/office/drawing/2014/main" id="{D28AB52F-EAD1-4009-990B-0AC4D7D9B9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27" name="AutoShape 51" descr="Resultado de imagen para GUANTE DE SEGURIDAD RECUBIERTO EN NITRILO PALMA Talla 9">
          <a:extLst>
            <a:ext uri="{FF2B5EF4-FFF2-40B4-BE49-F238E27FC236}">
              <a16:creationId xmlns:a16="http://schemas.microsoft.com/office/drawing/2014/main" id="{5FDC24BD-51D3-4B04-8945-C6A31503A94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28" name="AutoShape 54" descr="Resultado de imagen para GUANTE DE SEGURIDAD RECUBIERTO EN NITRILO PALMA Talla 7">
          <a:extLst>
            <a:ext uri="{FF2B5EF4-FFF2-40B4-BE49-F238E27FC236}">
              <a16:creationId xmlns:a16="http://schemas.microsoft.com/office/drawing/2014/main" id="{2631985B-A22F-4610-94D5-6077465196B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29" name="AutoShape 39" descr="Resultado de imagen para MULTICONECTOR HDMI">
          <a:extLst>
            <a:ext uri="{FF2B5EF4-FFF2-40B4-BE49-F238E27FC236}">
              <a16:creationId xmlns:a16="http://schemas.microsoft.com/office/drawing/2014/main" id="{6984299C-CE62-47F2-A905-EC7344C164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30" name="AutoShape 51" descr="Resultado de imagen para GUANTE DE SEGURIDAD RECUBIERTO EN NITRILO PALMA Talla 9">
          <a:extLst>
            <a:ext uri="{FF2B5EF4-FFF2-40B4-BE49-F238E27FC236}">
              <a16:creationId xmlns:a16="http://schemas.microsoft.com/office/drawing/2014/main" id="{893B3531-3716-4859-AFF4-8CBDE2729D5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1" name="AutoShape 39" descr="Resultado de imagen para MULTICONECTOR HDMI">
          <a:extLst>
            <a:ext uri="{FF2B5EF4-FFF2-40B4-BE49-F238E27FC236}">
              <a16:creationId xmlns:a16="http://schemas.microsoft.com/office/drawing/2014/main" id="{89ABF51A-EF56-44D6-A72C-F8F957049E7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2" name="AutoShape 51" descr="Resultado de imagen para GUANTE DE SEGURIDAD RECUBIERTO EN NITRILO PALMA Talla 9">
          <a:extLst>
            <a:ext uri="{FF2B5EF4-FFF2-40B4-BE49-F238E27FC236}">
              <a16:creationId xmlns:a16="http://schemas.microsoft.com/office/drawing/2014/main" id="{8861CAAA-6C2B-4286-A7AA-4CBB218CF30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3" name="AutoShape 54" descr="Resultado de imagen para GUANTE DE SEGURIDAD RECUBIERTO EN NITRILO PALMA Talla 7">
          <a:extLst>
            <a:ext uri="{FF2B5EF4-FFF2-40B4-BE49-F238E27FC236}">
              <a16:creationId xmlns:a16="http://schemas.microsoft.com/office/drawing/2014/main" id="{18D6614B-022F-4182-A0BE-617A0ACB7AC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4" name="AutoShape 39" descr="Resultado de imagen para MULTICONECTOR HDMI">
          <a:extLst>
            <a:ext uri="{FF2B5EF4-FFF2-40B4-BE49-F238E27FC236}">
              <a16:creationId xmlns:a16="http://schemas.microsoft.com/office/drawing/2014/main" id="{49BC4941-E17C-4630-9591-F1AC3AD5C38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5" name="AutoShape 51" descr="Resultado de imagen para GUANTE DE SEGURIDAD RECUBIERTO EN NITRILO PALMA Talla 9">
          <a:extLst>
            <a:ext uri="{FF2B5EF4-FFF2-40B4-BE49-F238E27FC236}">
              <a16:creationId xmlns:a16="http://schemas.microsoft.com/office/drawing/2014/main" id="{B64EEB46-1CCD-4F24-BA90-67DB638683F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6" name="AutoShape 39" descr="Resultado de imagen para MULTICONECTOR HDMI">
          <a:extLst>
            <a:ext uri="{FF2B5EF4-FFF2-40B4-BE49-F238E27FC236}">
              <a16:creationId xmlns:a16="http://schemas.microsoft.com/office/drawing/2014/main" id="{4B4FED20-2C82-47C2-AF17-7AE98BC32E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37" name="AutoShape 51" descr="Resultado de imagen para GUANTE DE SEGURIDAD RECUBIERTO EN NITRILO PALMA Talla 9">
          <a:extLst>
            <a:ext uri="{FF2B5EF4-FFF2-40B4-BE49-F238E27FC236}">
              <a16:creationId xmlns:a16="http://schemas.microsoft.com/office/drawing/2014/main" id="{0C08A422-6160-48F6-81DB-5EEAE9EA322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38" name="AutoShape 39" descr="Resultado de imagen para MULTICONECTOR HDMI">
          <a:extLst>
            <a:ext uri="{FF2B5EF4-FFF2-40B4-BE49-F238E27FC236}">
              <a16:creationId xmlns:a16="http://schemas.microsoft.com/office/drawing/2014/main" id="{5A7EA86D-F623-4450-82BE-50AF36D3BF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39" name="AutoShape 51" descr="Resultado de imagen para GUANTE DE SEGURIDAD RECUBIERTO EN NITRILO PALMA Talla 9">
          <a:extLst>
            <a:ext uri="{FF2B5EF4-FFF2-40B4-BE49-F238E27FC236}">
              <a16:creationId xmlns:a16="http://schemas.microsoft.com/office/drawing/2014/main" id="{FB259D48-BBE0-4826-A480-514029A87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0" name="AutoShape 54" descr="Resultado de imagen para GUANTE DE SEGURIDAD RECUBIERTO EN NITRILO PALMA Talla 7">
          <a:extLst>
            <a:ext uri="{FF2B5EF4-FFF2-40B4-BE49-F238E27FC236}">
              <a16:creationId xmlns:a16="http://schemas.microsoft.com/office/drawing/2014/main" id="{0FB34699-170E-4071-8038-BDE528DB6C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1" name="AutoShape 39" descr="Resultado de imagen para MULTICONECTOR HDMI">
          <a:extLst>
            <a:ext uri="{FF2B5EF4-FFF2-40B4-BE49-F238E27FC236}">
              <a16:creationId xmlns:a16="http://schemas.microsoft.com/office/drawing/2014/main" id="{BBBED1B4-758B-42F5-AABC-76B7C4BBEE7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2" name="AutoShape 51" descr="Resultado de imagen para GUANTE DE SEGURIDAD RECUBIERTO EN NITRILO PALMA Talla 9">
          <a:extLst>
            <a:ext uri="{FF2B5EF4-FFF2-40B4-BE49-F238E27FC236}">
              <a16:creationId xmlns:a16="http://schemas.microsoft.com/office/drawing/2014/main" id="{09072D7B-5E24-4365-801C-1FF0BE41D09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3" name="AutoShape 54" descr="Resultado de imagen para GUANTE DE SEGURIDAD RECUBIERTO EN NITRILO PALMA Talla 7">
          <a:extLst>
            <a:ext uri="{FF2B5EF4-FFF2-40B4-BE49-F238E27FC236}">
              <a16:creationId xmlns:a16="http://schemas.microsoft.com/office/drawing/2014/main" id="{C2093D31-3826-47AA-8D15-0DCA22BAF2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44" name="AutoShape 39" descr="Resultado de imagen para MULTICONECTOR HDMI">
          <a:extLst>
            <a:ext uri="{FF2B5EF4-FFF2-40B4-BE49-F238E27FC236}">
              <a16:creationId xmlns:a16="http://schemas.microsoft.com/office/drawing/2014/main" id="{ED2F2934-6A5E-45BC-A00F-596EC9A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45" name="AutoShape 51" descr="Resultado de imagen para GUANTE DE SEGURIDAD RECUBIERTO EN NITRILO PALMA Talla 9">
          <a:extLst>
            <a:ext uri="{FF2B5EF4-FFF2-40B4-BE49-F238E27FC236}">
              <a16:creationId xmlns:a16="http://schemas.microsoft.com/office/drawing/2014/main" id="{8AEB357C-8E78-458C-81AC-56A66BFAF67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2946" name="AutoShape 54" descr="Resultado de imagen para GUANTE DE SEGURIDAD RECUBIERTO EN NITRILO PALMA Talla 7">
          <a:extLst>
            <a:ext uri="{FF2B5EF4-FFF2-40B4-BE49-F238E27FC236}">
              <a16:creationId xmlns:a16="http://schemas.microsoft.com/office/drawing/2014/main" id="{3F6E5865-4D66-4D51-8382-88F21B8749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7" name="AutoShape 39" descr="Resultado de imagen para MULTICONECTOR HDMI">
          <a:extLst>
            <a:ext uri="{FF2B5EF4-FFF2-40B4-BE49-F238E27FC236}">
              <a16:creationId xmlns:a16="http://schemas.microsoft.com/office/drawing/2014/main" id="{B0DA32E9-2BA9-4DBE-B215-7A859072360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8" name="AutoShape 51" descr="Resultado de imagen para GUANTE DE SEGURIDAD RECUBIERTO EN NITRILO PALMA Talla 9">
          <a:extLst>
            <a:ext uri="{FF2B5EF4-FFF2-40B4-BE49-F238E27FC236}">
              <a16:creationId xmlns:a16="http://schemas.microsoft.com/office/drawing/2014/main" id="{64EEF572-857B-4066-8C85-6ACD8367C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49" name="AutoShape 54" descr="Resultado de imagen para GUANTE DE SEGURIDAD RECUBIERTO EN NITRILO PALMA Talla 7">
          <a:extLst>
            <a:ext uri="{FF2B5EF4-FFF2-40B4-BE49-F238E27FC236}">
              <a16:creationId xmlns:a16="http://schemas.microsoft.com/office/drawing/2014/main" id="{FD9B9497-859D-46C9-93FF-7204AA18CD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0" name="AutoShape 39" descr="Resultado de imagen para MULTICONECTOR HDMI">
          <a:extLst>
            <a:ext uri="{FF2B5EF4-FFF2-40B4-BE49-F238E27FC236}">
              <a16:creationId xmlns:a16="http://schemas.microsoft.com/office/drawing/2014/main" id="{C4E4F03D-8880-4068-ACCD-00115DC58C6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1" name="AutoShape 39" descr="Resultado de imagen para MULTICONECTOR HDMI">
          <a:extLst>
            <a:ext uri="{FF2B5EF4-FFF2-40B4-BE49-F238E27FC236}">
              <a16:creationId xmlns:a16="http://schemas.microsoft.com/office/drawing/2014/main" id="{CF9688E4-F99F-41D5-9CEA-A69BC641EE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2" name="AutoShape 51" descr="Resultado de imagen para GUANTE DE SEGURIDAD RECUBIERTO EN NITRILO PALMA Talla 9">
          <a:extLst>
            <a:ext uri="{FF2B5EF4-FFF2-40B4-BE49-F238E27FC236}">
              <a16:creationId xmlns:a16="http://schemas.microsoft.com/office/drawing/2014/main" id="{2EB00D27-CEB5-4295-BD37-750ED137D8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3" name="AutoShape 54" descr="Resultado de imagen para GUANTE DE SEGURIDAD RECUBIERTO EN NITRILO PALMA Talla 7">
          <a:extLst>
            <a:ext uri="{FF2B5EF4-FFF2-40B4-BE49-F238E27FC236}">
              <a16:creationId xmlns:a16="http://schemas.microsoft.com/office/drawing/2014/main" id="{D1CE828F-9660-4C0C-B70C-3741B74F9A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4" name="AutoShape 39" descr="Resultado de imagen para MULTICONECTOR HDMI">
          <a:extLst>
            <a:ext uri="{FF2B5EF4-FFF2-40B4-BE49-F238E27FC236}">
              <a16:creationId xmlns:a16="http://schemas.microsoft.com/office/drawing/2014/main" id="{909AB06D-0C08-4FEF-A56C-E2E8220BB8D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5" name="AutoShape 51" descr="Resultado de imagen para GUANTE DE SEGURIDAD RECUBIERTO EN NITRILO PALMA Talla 9">
          <a:extLst>
            <a:ext uri="{FF2B5EF4-FFF2-40B4-BE49-F238E27FC236}">
              <a16:creationId xmlns:a16="http://schemas.microsoft.com/office/drawing/2014/main" id="{7DF83EB6-A2A7-44FC-B244-8C6D23772A9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6" name="AutoShape 54" descr="Resultado de imagen para GUANTE DE SEGURIDAD RECUBIERTO EN NITRILO PALMA Talla 7">
          <a:extLst>
            <a:ext uri="{FF2B5EF4-FFF2-40B4-BE49-F238E27FC236}">
              <a16:creationId xmlns:a16="http://schemas.microsoft.com/office/drawing/2014/main" id="{8F939834-062A-4A5C-95B5-98B2EB2DF1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7" name="AutoShape 39" descr="Resultado de imagen para MULTICONECTOR HDMI">
          <a:extLst>
            <a:ext uri="{FF2B5EF4-FFF2-40B4-BE49-F238E27FC236}">
              <a16:creationId xmlns:a16="http://schemas.microsoft.com/office/drawing/2014/main" id="{E93BB85A-BD45-4256-8031-B5119596024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8" name="AutoShape 51" descr="Resultado de imagen para GUANTE DE SEGURIDAD RECUBIERTO EN NITRILO PALMA Talla 9">
          <a:extLst>
            <a:ext uri="{FF2B5EF4-FFF2-40B4-BE49-F238E27FC236}">
              <a16:creationId xmlns:a16="http://schemas.microsoft.com/office/drawing/2014/main" id="{A96D3186-F962-4FCD-96EE-4F4A833B8E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59" name="AutoShape 54" descr="Resultado de imagen para GUANTE DE SEGURIDAD RECUBIERTO EN NITRILO PALMA Talla 7">
          <a:extLst>
            <a:ext uri="{FF2B5EF4-FFF2-40B4-BE49-F238E27FC236}">
              <a16:creationId xmlns:a16="http://schemas.microsoft.com/office/drawing/2014/main" id="{6EC4AD66-1836-4EBD-A9C6-736308D053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60" name="AutoShape 39" descr="Resultado de imagen para MULTICONECTOR HDMI">
          <a:extLst>
            <a:ext uri="{FF2B5EF4-FFF2-40B4-BE49-F238E27FC236}">
              <a16:creationId xmlns:a16="http://schemas.microsoft.com/office/drawing/2014/main" id="{0D63F378-5C30-49C4-85E8-CA2352FDF9E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61" name="AutoShape 51" descr="Resultado de imagen para GUANTE DE SEGURIDAD RECUBIERTO EN NITRILO PALMA Talla 9">
          <a:extLst>
            <a:ext uri="{FF2B5EF4-FFF2-40B4-BE49-F238E27FC236}">
              <a16:creationId xmlns:a16="http://schemas.microsoft.com/office/drawing/2014/main" id="{B40522E4-B3E3-4938-A50A-70E10701031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62" name="AutoShape 39" descr="Resultado de imagen para MULTICONECTOR HDMI">
          <a:extLst>
            <a:ext uri="{FF2B5EF4-FFF2-40B4-BE49-F238E27FC236}">
              <a16:creationId xmlns:a16="http://schemas.microsoft.com/office/drawing/2014/main" id="{08580849-0F0F-4F4D-BE46-7A8AA5C77A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63" name="AutoShape 51" descr="Resultado de imagen para GUANTE DE SEGURIDAD RECUBIERTO EN NITRILO PALMA Talla 9">
          <a:extLst>
            <a:ext uri="{FF2B5EF4-FFF2-40B4-BE49-F238E27FC236}">
              <a16:creationId xmlns:a16="http://schemas.microsoft.com/office/drawing/2014/main" id="{B3BCFAC2-B2C6-42FF-BF6A-7649B11E09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2964" name="AutoShape 54" descr="Resultado de imagen para GUANTE DE SEGURIDAD RECUBIERTO EN NITRILO PALMA Talla 7">
          <a:extLst>
            <a:ext uri="{FF2B5EF4-FFF2-40B4-BE49-F238E27FC236}">
              <a16:creationId xmlns:a16="http://schemas.microsoft.com/office/drawing/2014/main" id="{DAA6A68F-CBAD-4E49-8CE0-D06183D24F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65" name="AutoShape 51" descr="Resultado de imagen para GUANTE DE SEGURIDAD RECUBIERTO EN NITRILO PALMA Talla 9">
          <a:extLst>
            <a:ext uri="{FF2B5EF4-FFF2-40B4-BE49-F238E27FC236}">
              <a16:creationId xmlns:a16="http://schemas.microsoft.com/office/drawing/2014/main" id="{0C2F5002-CD80-4599-81B5-3D3417D6A8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66" name="AutoShape 54" descr="Resultado de imagen para GUANTE DE SEGURIDAD RECUBIERTO EN NITRILO PALMA Talla 7">
          <a:extLst>
            <a:ext uri="{FF2B5EF4-FFF2-40B4-BE49-F238E27FC236}">
              <a16:creationId xmlns:a16="http://schemas.microsoft.com/office/drawing/2014/main" id="{84B7C13A-79A0-48F7-B9A5-96EFA0C3AF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67" name="AutoShape 39" descr="Resultado de imagen para MULTICONECTOR HDMI">
          <a:extLst>
            <a:ext uri="{FF2B5EF4-FFF2-40B4-BE49-F238E27FC236}">
              <a16:creationId xmlns:a16="http://schemas.microsoft.com/office/drawing/2014/main" id="{127CA004-5796-49A0-979F-98BB839F698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68" name="AutoShape 51" descr="Resultado de imagen para GUANTE DE SEGURIDAD RECUBIERTO EN NITRILO PALMA Talla 9">
          <a:extLst>
            <a:ext uri="{FF2B5EF4-FFF2-40B4-BE49-F238E27FC236}">
              <a16:creationId xmlns:a16="http://schemas.microsoft.com/office/drawing/2014/main" id="{E351D71B-2ECD-4CEF-BBB0-A1DF8B906B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69" name="AutoShape 39" descr="Resultado de imagen para MULTICONECTOR HDMI">
          <a:extLst>
            <a:ext uri="{FF2B5EF4-FFF2-40B4-BE49-F238E27FC236}">
              <a16:creationId xmlns:a16="http://schemas.microsoft.com/office/drawing/2014/main" id="{7F93C66E-5A78-4198-AFE2-CDDA2ACC065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0" name="AutoShape 51" descr="Resultado de imagen para GUANTE DE SEGURIDAD RECUBIERTO EN NITRILO PALMA Talla 9">
          <a:extLst>
            <a:ext uri="{FF2B5EF4-FFF2-40B4-BE49-F238E27FC236}">
              <a16:creationId xmlns:a16="http://schemas.microsoft.com/office/drawing/2014/main" id="{E43A5AE9-7506-462D-848A-B4B353F009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1" name="AutoShape 54" descr="Resultado de imagen para GUANTE DE SEGURIDAD RECUBIERTO EN NITRILO PALMA Talla 7">
          <a:extLst>
            <a:ext uri="{FF2B5EF4-FFF2-40B4-BE49-F238E27FC236}">
              <a16:creationId xmlns:a16="http://schemas.microsoft.com/office/drawing/2014/main" id="{0BADBF09-DE1B-4267-86A6-652F8099B80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2" name="AutoShape 39" descr="Resultado de imagen para MULTICONECTOR HDMI">
          <a:extLst>
            <a:ext uri="{FF2B5EF4-FFF2-40B4-BE49-F238E27FC236}">
              <a16:creationId xmlns:a16="http://schemas.microsoft.com/office/drawing/2014/main" id="{23062AB3-2F9F-485F-8C54-F034D556C90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3" name="AutoShape 51" descr="Resultado de imagen para GUANTE DE SEGURIDAD RECUBIERTO EN NITRILO PALMA Talla 9">
          <a:extLst>
            <a:ext uri="{FF2B5EF4-FFF2-40B4-BE49-F238E27FC236}">
              <a16:creationId xmlns:a16="http://schemas.microsoft.com/office/drawing/2014/main" id="{07C78081-51F8-4D98-8A68-DCAE02E735E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4" name="AutoShape 39" descr="Resultado de imagen para MULTICONECTOR HDMI">
          <a:extLst>
            <a:ext uri="{FF2B5EF4-FFF2-40B4-BE49-F238E27FC236}">
              <a16:creationId xmlns:a16="http://schemas.microsoft.com/office/drawing/2014/main" id="{46EB80D1-D914-48D3-B117-ABF14FB1E7E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2975" name="AutoShape 51" descr="Resultado de imagen para GUANTE DE SEGURIDAD RECUBIERTO EN NITRILO PALMA Talla 9">
          <a:extLst>
            <a:ext uri="{FF2B5EF4-FFF2-40B4-BE49-F238E27FC236}">
              <a16:creationId xmlns:a16="http://schemas.microsoft.com/office/drawing/2014/main" id="{DC7F00F3-0EFD-4D61-B46E-C981636C753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76" name="AutoShape 39" descr="Resultado de imagen para MULTICONECTOR HDMI">
          <a:extLst>
            <a:ext uri="{FF2B5EF4-FFF2-40B4-BE49-F238E27FC236}">
              <a16:creationId xmlns:a16="http://schemas.microsoft.com/office/drawing/2014/main" id="{FB3C5B07-4652-4127-A12A-3BA99E0A47A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77" name="AutoShape 51" descr="Resultado de imagen para GUANTE DE SEGURIDAD RECUBIERTO EN NITRILO PALMA Talla 9">
          <a:extLst>
            <a:ext uri="{FF2B5EF4-FFF2-40B4-BE49-F238E27FC236}">
              <a16:creationId xmlns:a16="http://schemas.microsoft.com/office/drawing/2014/main" id="{DBCE1A80-4DCD-4287-97C8-1FF0C963B29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78" name="AutoShape 54" descr="Resultado de imagen para GUANTE DE SEGURIDAD RECUBIERTO EN NITRILO PALMA Talla 7">
          <a:extLst>
            <a:ext uri="{FF2B5EF4-FFF2-40B4-BE49-F238E27FC236}">
              <a16:creationId xmlns:a16="http://schemas.microsoft.com/office/drawing/2014/main" id="{8DA18462-4BE0-4DAC-BF26-FF3049323D3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79" name="AutoShape 39" descr="Resultado de imagen para MULTICONECTOR HDMI">
          <a:extLst>
            <a:ext uri="{FF2B5EF4-FFF2-40B4-BE49-F238E27FC236}">
              <a16:creationId xmlns:a16="http://schemas.microsoft.com/office/drawing/2014/main" id="{440AEEEF-1643-4E8B-9A7E-CF922604EB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0" name="AutoShape 51" descr="Resultado de imagen para GUANTE DE SEGURIDAD RECUBIERTO EN NITRILO PALMA Talla 9">
          <a:extLst>
            <a:ext uri="{FF2B5EF4-FFF2-40B4-BE49-F238E27FC236}">
              <a16:creationId xmlns:a16="http://schemas.microsoft.com/office/drawing/2014/main" id="{1BAC5EBE-9267-4478-A950-57562E4FF0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1" name="AutoShape 54" descr="Resultado de imagen para GUANTE DE SEGURIDAD RECUBIERTO EN NITRILO PALMA Talla 7">
          <a:extLst>
            <a:ext uri="{FF2B5EF4-FFF2-40B4-BE49-F238E27FC236}">
              <a16:creationId xmlns:a16="http://schemas.microsoft.com/office/drawing/2014/main" id="{A5955C5C-9939-49A4-AA7B-6D68694504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2982" name="AutoShape 54" descr="Resultado de imagen para GUANTE DE SEGURIDAD RECUBIERTO EN NITRILO PALMA Talla 7">
          <a:extLst>
            <a:ext uri="{FF2B5EF4-FFF2-40B4-BE49-F238E27FC236}">
              <a16:creationId xmlns:a16="http://schemas.microsoft.com/office/drawing/2014/main" id="{489AC8BA-F119-4123-88B5-271F4EDB5C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EE8E3CD1-5CFC-40DA-B03A-17CC52C84E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EC546111-AC40-4F81-BAD7-16CABF544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1E639E1C-872B-4D58-9CF9-B78A202C6F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6" name="AutoShape 39" descr="Resultado de imagen para MULTICONECTOR HDMI">
          <a:extLst>
            <a:ext uri="{FF2B5EF4-FFF2-40B4-BE49-F238E27FC236}">
              <a16:creationId xmlns:a16="http://schemas.microsoft.com/office/drawing/2014/main" id="{76D41496-E887-43D7-8173-F63C8C26148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7" name="AutoShape 39" descr="Resultado de imagen para MULTICONECTOR HDMI">
          <a:extLst>
            <a:ext uri="{FF2B5EF4-FFF2-40B4-BE49-F238E27FC236}">
              <a16:creationId xmlns:a16="http://schemas.microsoft.com/office/drawing/2014/main" id="{2A0639EA-18CB-48F4-9740-CD5BAF2F3D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8" name="AutoShape 51" descr="Resultado de imagen para GUANTE DE SEGURIDAD RECUBIERTO EN NITRILO PALMA Talla 9">
          <a:extLst>
            <a:ext uri="{FF2B5EF4-FFF2-40B4-BE49-F238E27FC236}">
              <a16:creationId xmlns:a16="http://schemas.microsoft.com/office/drawing/2014/main" id="{3676FCFE-1A6A-4CE9-BE6B-46C578C0F7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89" name="AutoShape 54" descr="Resultado de imagen para GUANTE DE SEGURIDAD RECUBIERTO EN NITRILO PALMA Talla 7">
          <a:extLst>
            <a:ext uri="{FF2B5EF4-FFF2-40B4-BE49-F238E27FC236}">
              <a16:creationId xmlns:a16="http://schemas.microsoft.com/office/drawing/2014/main" id="{631BD9F0-2BA5-4156-A9C7-F227F7700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EEABB496-F7C0-40ED-B32D-15DAB5DC113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1" name="AutoShape 51" descr="Resultado de imagen para GUANTE DE SEGURIDAD RECUBIERTO EN NITRILO PALMA Talla 9">
          <a:extLst>
            <a:ext uri="{FF2B5EF4-FFF2-40B4-BE49-F238E27FC236}">
              <a16:creationId xmlns:a16="http://schemas.microsoft.com/office/drawing/2014/main" id="{AAEE4CA8-96C4-44A6-B679-2816CDB2B3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2" name="AutoShape 54" descr="Resultado de imagen para GUANTE DE SEGURIDAD RECUBIERTO EN NITRILO PALMA Talla 7">
          <a:extLst>
            <a:ext uri="{FF2B5EF4-FFF2-40B4-BE49-F238E27FC236}">
              <a16:creationId xmlns:a16="http://schemas.microsoft.com/office/drawing/2014/main" id="{6E96892E-8F59-4EC9-BEB2-EEFA165C2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3" name="AutoShape 39" descr="Resultado de imagen para MULTICONECTOR HDMI">
          <a:extLst>
            <a:ext uri="{FF2B5EF4-FFF2-40B4-BE49-F238E27FC236}">
              <a16:creationId xmlns:a16="http://schemas.microsoft.com/office/drawing/2014/main" id="{C2374FC1-711B-4E82-A4EA-CA3B875EC3A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4" name="AutoShape 51" descr="Resultado de imagen para GUANTE DE SEGURIDAD RECUBIERTO EN NITRILO PALMA Talla 9">
          <a:extLst>
            <a:ext uri="{FF2B5EF4-FFF2-40B4-BE49-F238E27FC236}">
              <a16:creationId xmlns:a16="http://schemas.microsoft.com/office/drawing/2014/main" id="{9488EA62-DB0B-4782-AEC5-A7ABABB88D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5" name="AutoShape 54" descr="Resultado de imagen para GUANTE DE SEGURIDAD RECUBIERTO EN NITRILO PALMA Talla 7">
          <a:extLst>
            <a:ext uri="{FF2B5EF4-FFF2-40B4-BE49-F238E27FC236}">
              <a16:creationId xmlns:a16="http://schemas.microsoft.com/office/drawing/2014/main" id="{FB54E4DE-477D-443D-A241-80913A7CCE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6" name="AutoShape 39" descr="Resultado de imagen para MULTICONECTOR HDMI">
          <a:extLst>
            <a:ext uri="{FF2B5EF4-FFF2-40B4-BE49-F238E27FC236}">
              <a16:creationId xmlns:a16="http://schemas.microsoft.com/office/drawing/2014/main" id="{B4CBE720-DB16-42DF-86F2-0BF7AE973D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7" name="AutoShape 51" descr="Resultado de imagen para GUANTE DE SEGURIDAD RECUBIERTO EN NITRILO PALMA Talla 9">
          <a:extLst>
            <a:ext uri="{FF2B5EF4-FFF2-40B4-BE49-F238E27FC236}">
              <a16:creationId xmlns:a16="http://schemas.microsoft.com/office/drawing/2014/main" id="{B8E14733-DA2F-4BEB-874B-163214AAFD2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8" name="AutoShape 39" descr="Resultado de imagen para MULTICONECTOR HDMI">
          <a:extLst>
            <a:ext uri="{FF2B5EF4-FFF2-40B4-BE49-F238E27FC236}">
              <a16:creationId xmlns:a16="http://schemas.microsoft.com/office/drawing/2014/main" id="{AFF1430B-0DF2-4A56-A1E4-13DA23FA8B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2999" name="AutoShape 51" descr="Resultado de imagen para GUANTE DE SEGURIDAD RECUBIERTO EN NITRILO PALMA Talla 9">
          <a:extLst>
            <a:ext uri="{FF2B5EF4-FFF2-40B4-BE49-F238E27FC236}">
              <a16:creationId xmlns:a16="http://schemas.microsoft.com/office/drawing/2014/main" id="{83099426-645B-4C1C-A7BE-8B0C0E2052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000" name="AutoShape 54" descr="Resultado de imagen para GUANTE DE SEGURIDAD RECUBIERTO EN NITRILO PALMA Talla 7">
          <a:extLst>
            <a:ext uri="{FF2B5EF4-FFF2-40B4-BE49-F238E27FC236}">
              <a16:creationId xmlns:a16="http://schemas.microsoft.com/office/drawing/2014/main" id="{B370D143-1140-4949-9A8B-94E273A27F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01" name="AutoShape 51" descr="Resultado de imagen para GUANTE DE SEGURIDAD RECUBIERTO EN NITRILO PALMA Talla 9">
          <a:extLst>
            <a:ext uri="{FF2B5EF4-FFF2-40B4-BE49-F238E27FC236}">
              <a16:creationId xmlns:a16="http://schemas.microsoft.com/office/drawing/2014/main" id="{609EFD5C-4E70-4E18-8D8A-ACC41E4334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02" name="AutoShape 54" descr="Resultado de imagen para GUANTE DE SEGURIDAD RECUBIERTO EN NITRILO PALMA Talla 7">
          <a:extLst>
            <a:ext uri="{FF2B5EF4-FFF2-40B4-BE49-F238E27FC236}">
              <a16:creationId xmlns:a16="http://schemas.microsoft.com/office/drawing/2014/main" id="{51FF49AA-B687-47F5-A5AB-14E3A57F7B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03" name="AutoShape 39" descr="Resultado de imagen para MULTICONECTOR HDMI">
          <a:extLst>
            <a:ext uri="{FF2B5EF4-FFF2-40B4-BE49-F238E27FC236}">
              <a16:creationId xmlns:a16="http://schemas.microsoft.com/office/drawing/2014/main" id="{6B819551-CDE7-40E5-AE3D-0C6B3BCAB8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04" name="AutoShape 51" descr="Resultado de imagen para GUANTE DE SEGURIDAD RECUBIERTO EN NITRILO PALMA Talla 9">
          <a:extLst>
            <a:ext uri="{FF2B5EF4-FFF2-40B4-BE49-F238E27FC236}">
              <a16:creationId xmlns:a16="http://schemas.microsoft.com/office/drawing/2014/main" id="{053E6D58-5687-4A39-A548-1A93BB563E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05" name="AutoShape 39" descr="Resultado de imagen para MULTICONECTOR HDMI">
          <a:extLst>
            <a:ext uri="{FF2B5EF4-FFF2-40B4-BE49-F238E27FC236}">
              <a16:creationId xmlns:a16="http://schemas.microsoft.com/office/drawing/2014/main" id="{1D555279-4924-426E-BD7C-2A6C093EA5A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06" name="AutoShape 51" descr="Resultado de imagen para GUANTE DE SEGURIDAD RECUBIERTO EN NITRILO PALMA Talla 9">
          <a:extLst>
            <a:ext uri="{FF2B5EF4-FFF2-40B4-BE49-F238E27FC236}">
              <a16:creationId xmlns:a16="http://schemas.microsoft.com/office/drawing/2014/main" id="{E585D852-D457-40E2-B941-B8EB2238C5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07" name="AutoShape 54" descr="Resultado de imagen para GUANTE DE SEGURIDAD RECUBIERTO EN NITRILO PALMA Talla 7">
          <a:extLst>
            <a:ext uri="{FF2B5EF4-FFF2-40B4-BE49-F238E27FC236}">
              <a16:creationId xmlns:a16="http://schemas.microsoft.com/office/drawing/2014/main" id="{0F51EA6B-D533-4FB1-BCA6-4F2B01CA11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08" name="AutoShape 39" descr="Resultado de imagen para MULTICONECTOR HDMI">
          <a:extLst>
            <a:ext uri="{FF2B5EF4-FFF2-40B4-BE49-F238E27FC236}">
              <a16:creationId xmlns:a16="http://schemas.microsoft.com/office/drawing/2014/main" id="{0FD83E4F-445D-4DF9-9D34-DCA0B4E4404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09" name="AutoShape 51" descr="Resultado de imagen para GUANTE DE SEGURIDAD RECUBIERTO EN NITRILO PALMA Talla 9">
          <a:extLst>
            <a:ext uri="{FF2B5EF4-FFF2-40B4-BE49-F238E27FC236}">
              <a16:creationId xmlns:a16="http://schemas.microsoft.com/office/drawing/2014/main" id="{8D677F8D-C633-40AE-8EC2-B921EC5127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10" name="AutoShape 39" descr="Resultado de imagen para MULTICONECTOR HDMI">
          <a:extLst>
            <a:ext uri="{FF2B5EF4-FFF2-40B4-BE49-F238E27FC236}">
              <a16:creationId xmlns:a16="http://schemas.microsoft.com/office/drawing/2014/main" id="{3BB7A482-D254-467D-BC3D-759161EF3A1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11" name="AutoShape 51" descr="Resultado de imagen para GUANTE DE SEGURIDAD RECUBIERTO EN NITRILO PALMA Talla 9">
          <a:extLst>
            <a:ext uri="{FF2B5EF4-FFF2-40B4-BE49-F238E27FC236}">
              <a16:creationId xmlns:a16="http://schemas.microsoft.com/office/drawing/2014/main" id="{009ACDC3-3ECF-4899-A2A2-863349B864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2" name="AutoShape 39" descr="Resultado de imagen para MULTICONECTOR HDMI">
          <a:extLst>
            <a:ext uri="{FF2B5EF4-FFF2-40B4-BE49-F238E27FC236}">
              <a16:creationId xmlns:a16="http://schemas.microsoft.com/office/drawing/2014/main" id="{333777E1-D4EF-4A7B-9BA8-A450563702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3" name="AutoShape 51" descr="Resultado de imagen para GUANTE DE SEGURIDAD RECUBIERTO EN NITRILO PALMA Talla 9">
          <a:extLst>
            <a:ext uri="{FF2B5EF4-FFF2-40B4-BE49-F238E27FC236}">
              <a16:creationId xmlns:a16="http://schemas.microsoft.com/office/drawing/2014/main" id="{4940FF92-D5F8-4623-B3D7-0E8482CF1E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4" name="AutoShape 54" descr="Resultado de imagen para GUANTE DE SEGURIDAD RECUBIERTO EN NITRILO PALMA Talla 7">
          <a:extLst>
            <a:ext uri="{FF2B5EF4-FFF2-40B4-BE49-F238E27FC236}">
              <a16:creationId xmlns:a16="http://schemas.microsoft.com/office/drawing/2014/main" id="{42727535-7336-4946-9025-4E12BEA1B9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5" name="AutoShape 39" descr="Resultado de imagen para MULTICONECTOR HDMI">
          <a:extLst>
            <a:ext uri="{FF2B5EF4-FFF2-40B4-BE49-F238E27FC236}">
              <a16:creationId xmlns:a16="http://schemas.microsoft.com/office/drawing/2014/main" id="{0E712A2A-42DF-4ED8-A501-7B3B0CEE18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6" name="AutoShape 51" descr="Resultado de imagen para GUANTE DE SEGURIDAD RECUBIERTO EN NITRILO PALMA Talla 9">
          <a:extLst>
            <a:ext uri="{FF2B5EF4-FFF2-40B4-BE49-F238E27FC236}">
              <a16:creationId xmlns:a16="http://schemas.microsoft.com/office/drawing/2014/main" id="{8E09C4C9-1EBB-4626-A544-C0438F4EC8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17" name="AutoShape 54" descr="Resultado de imagen para GUANTE DE SEGURIDAD RECUBIERTO EN NITRILO PALMA Talla 7">
          <a:extLst>
            <a:ext uri="{FF2B5EF4-FFF2-40B4-BE49-F238E27FC236}">
              <a16:creationId xmlns:a16="http://schemas.microsoft.com/office/drawing/2014/main" id="{C5363137-301B-4CB1-BEDA-DA1AE8332E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18" name="AutoShape 39" descr="Resultado de imagen para MULTICONECTOR HDMI">
          <a:extLst>
            <a:ext uri="{FF2B5EF4-FFF2-40B4-BE49-F238E27FC236}">
              <a16:creationId xmlns:a16="http://schemas.microsoft.com/office/drawing/2014/main" id="{BC6EC088-664C-434D-83C6-D4F7E0EBC2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19" name="AutoShape 51" descr="Resultado de imagen para GUANTE DE SEGURIDAD RECUBIERTO EN NITRILO PALMA Talla 9">
          <a:extLst>
            <a:ext uri="{FF2B5EF4-FFF2-40B4-BE49-F238E27FC236}">
              <a16:creationId xmlns:a16="http://schemas.microsoft.com/office/drawing/2014/main" id="{AA073E96-DFBE-4AC6-A43A-48F21ACC92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020" name="AutoShape 54" descr="Resultado de imagen para GUANTE DE SEGURIDAD RECUBIERTO EN NITRILO PALMA Talla 7">
          <a:extLst>
            <a:ext uri="{FF2B5EF4-FFF2-40B4-BE49-F238E27FC236}">
              <a16:creationId xmlns:a16="http://schemas.microsoft.com/office/drawing/2014/main" id="{D2AF3FBA-11F4-46CE-B1CC-D29FECB7BC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1" name="AutoShape 39" descr="Resultado de imagen para MULTICONECTOR HDMI">
          <a:extLst>
            <a:ext uri="{FF2B5EF4-FFF2-40B4-BE49-F238E27FC236}">
              <a16:creationId xmlns:a16="http://schemas.microsoft.com/office/drawing/2014/main" id="{9F49E46C-8774-4046-B7C3-21ECD36FA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2" name="AutoShape 51" descr="Resultado de imagen para GUANTE DE SEGURIDAD RECUBIERTO EN NITRILO PALMA Talla 9">
          <a:extLst>
            <a:ext uri="{FF2B5EF4-FFF2-40B4-BE49-F238E27FC236}">
              <a16:creationId xmlns:a16="http://schemas.microsoft.com/office/drawing/2014/main" id="{9DCE0A9A-7670-485A-B1F2-D577D6339A7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3" name="AutoShape 54" descr="Resultado de imagen para GUANTE DE SEGURIDAD RECUBIERTO EN NITRILO PALMA Talla 7">
          <a:extLst>
            <a:ext uri="{FF2B5EF4-FFF2-40B4-BE49-F238E27FC236}">
              <a16:creationId xmlns:a16="http://schemas.microsoft.com/office/drawing/2014/main" id="{C142023D-66F5-430A-940A-A9619C6F0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4" name="AutoShape 39" descr="Resultado de imagen para MULTICONECTOR HDMI">
          <a:extLst>
            <a:ext uri="{FF2B5EF4-FFF2-40B4-BE49-F238E27FC236}">
              <a16:creationId xmlns:a16="http://schemas.microsoft.com/office/drawing/2014/main" id="{D3ED01C1-E824-4F3E-AEF8-F6A5375C69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A5DD77E5-E728-4C5C-ABDC-DFE7571D8A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7E521BE-EB36-4D00-BB2F-92D07B44D4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22DBA948-FCEC-4DBE-B248-A3400D17A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95E30F96-B322-4322-A3B3-1A34C2D5D1E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29" name="AutoShape 51" descr="Resultado de imagen para GUANTE DE SEGURIDAD RECUBIERTO EN NITRILO PALMA Talla 9">
          <a:extLst>
            <a:ext uri="{FF2B5EF4-FFF2-40B4-BE49-F238E27FC236}">
              <a16:creationId xmlns:a16="http://schemas.microsoft.com/office/drawing/2014/main" id="{5EE426FB-CDCA-4873-B7B4-D023316151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0" name="AutoShape 54" descr="Resultado de imagen para GUANTE DE SEGURIDAD RECUBIERTO EN NITRILO PALMA Talla 7">
          <a:extLst>
            <a:ext uri="{FF2B5EF4-FFF2-40B4-BE49-F238E27FC236}">
              <a16:creationId xmlns:a16="http://schemas.microsoft.com/office/drawing/2014/main" id="{A7EE4215-B01E-4CFA-8498-26627A52B4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1" name="AutoShape 39" descr="Resultado de imagen para MULTICONECTOR HDMI">
          <a:extLst>
            <a:ext uri="{FF2B5EF4-FFF2-40B4-BE49-F238E27FC236}">
              <a16:creationId xmlns:a16="http://schemas.microsoft.com/office/drawing/2014/main" id="{1FB0343E-6A76-47F1-9C71-19E54F0E16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2" name="AutoShape 51" descr="Resultado de imagen para GUANTE DE SEGURIDAD RECUBIERTO EN NITRILO PALMA Talla 9">
          <a:extLst>
            <a:ext uri="{FF2B5EF4-FFF2-40B4-BE49-F238E27FC236}">
              <a16:creationId xmlns:a16="http://schemas.microsoft.com/office/drawing/2014/main" id="{0CD63E33-89F4-4C6C-ACCD-A0213A2223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3" name="AutoShape 54" descr="Resultado de imagen para GUANTE DE SEGURIDAD RECUBIERTO EN NITRILO PALMA Talla 7">
          <a:extLst>
            <a:ext uri="{FF2B5EF4-FFF2-40B4-BE49-F238E27FC236}">
              <a16:creationId xmlns:a16="http://schemas.microsoft.com/office/drawing/2014/main" id="{D83B077D-B914-4A5A-B178-0832CFB4F7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4" name="AutoShape 39" descr="Resultado de imagen para MULTICONECTOR HDMI">
          <a:extLst>
            <a:ext uri="{FF2B5EF4-FFF2-40B4-BE49-F238E27FC236}">
              <a16:creationId xmlns:a16="http://schemas.microsoft.com/office/drawing/2014/main" id="{B6D3FF66-FC9A-490A-8D3F-2C8EC153EF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5" name="AutoShape 51" descr="Resultado de imagen para GUANTE DE SEGURIDAD RECUBIERTO EN NITRILO PALMA Talla 9">
          <a:extLst>
            <a:ext uri="{FF2B5EF4-FFF2-40B4-BE49-F238E27FC236}">
              <a16:creationId xmlns:a16="http://schemas.microsoft.com/office/drawing/2014/main" id="{D842477B-6B7C-45AC-8C33-AFDCA9C235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6" name="AutoShape 39" descr="Resultado de imagen para MULTICONECTOR HDMI">
          <a:extLst>
            <a:ext uri="{FF2B5EF4-FFF2-40B4-BE49-F238E27FC236}">
              <a16:creationId xmlns:a16="http://schemas.microsoft.com/office/drawing/2014/main" id="{EAAC41D7-A3B2-4B09-AF08-0E3D15C693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7" name="AutoShape 51" descr="Resultado de imagen para GUANTE DE SEGURIDAD RECUBIERTO EN NITRILO PALMA Talla 9">
          <a:extLst>
            <a:ext uri="{FF2B5EF4-FFF2-40B4-BE49-F238E27FC236}">
              <a16:creationId xmlns:a16="http://schemas.microsoft.com/office/drawing/2014/main" id="{FEFA79E3-4BD6-494C-8DA8-7CEFB090FE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038" name="AutoShape 54" descr="Resultado de imagen para GUANTE DE SEGURIDAD RECUBIERTO EN NITRILO PALMA Talla 7">
          <a:extLst>
            <a:ext uri="{FF2B5EF4-FFF2-40B4-BE49-F238E27FC236}">
              <a16:creationId xmlns:a16="http://schemas.microsoft.com/office/drawing/2014/main" id="{3355D074-09AE-402B-B860-B6AB520BFB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39" name="AutoShape 51" descr="Resultado de imagen para GUANTE DE SEGURIDAD RECUBIERTO EN NITRILO PALMA Talla 9">
          <a:extLst>
            <a:ext uri="{FF2B5EF4-FFF2-40B4-BE49-F238E27FC236}">
              <a16:creationId xmlns:a16="http://schemas.microsoft.com/office/drawing/2014/main" id="{CB51FE63-F9AA-45BD-BE49-773CFE2A071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0" name="AutoShape 54" descr="Resultado de imagen para GUANTE DE SEGURIDAD RECUBIERTO EN NITRILO PALMA Talla 7">
          <a:extLst>
            <a:ext uri="{FF2B5EF4-FFF2-40B4-BE49-F238E27FC236}">
              <a16:creationId xmlns:a16="http://schemas.microsoft.com/office/drawing/2014/main" id="{81FF6E59-F33E-498B-BDC4-6F2071A69CA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41" name="AutoShape 51" descr="Resultado de imagen para GUANTE DE SEGURIDAD RECUBIERTO EN NITRILO PALMA Talla 9">
          <a:extLst>
            <a:ext uri="{FF2B5EF4-FFF2-40B4-BE49-F238E27FC236}">
              <a16:creationId xmlns:a16="http://schemas.microsoft.com/office/drawing/2014/main" id="{F7DA09DB-570B-49AC-AE27-D3F611BA163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42" name="AutoShape 54" descr="Resultado de imagen para GUANTE DE SEGURIDAD RECUBIERTO EN NITRILO PALMA Talla 7">
          <a:extLst>
            <a:ext uri="{FF2B5EF4-FFF2-40B4-BE49-F238E27FC236}">
              <a16:creationId xmlns:a16="http://schemas.microsoft.com/office/drawing/2014/main" id="{C1670E07-FE75-4C22-80A7-D851A5FFBF8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43" name="AutoShape 39" descr="Resultado de imagen para MULTICONECTOR HDMI">
          <a:extLst>
            <a:ext uri="{FF2B5EF4-FFF2-40B4-BE49-F238E27FC236}">
              <a16:creationId xmlns:a16="http://schemas.microsoft.com/office/drawing/2014/main" id="{4B6AB0AF-CB6E-47C6-B031-E4F9C231BB5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44" name="AutoShape 51" descr="Resultado de imagen para GUANTE DE SEGURIDAD RECUBIERTO EN NITRILO PALMA Talla 9">
          <a:extLst>
            <a:ext uri="{FF2B5EF4-FFF2-40B4-BE49-F238E27FC236}">
              <a16:creationId xmlns:a16="http://schemas.microsoft.com/office/drawing/2014/main" id="{2182D7F4-EF3D-4054-A047-C15D427D90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5" name="AutoShape 39" descr="Resultado de imagen para MULTICONECTOR HDMI">
          <a:extLst>
            <a:ext uri="{FF2B5EF4-FFF2-40B4-BE49-F238E27FC236}">
              <a16:creationId xmlns:a16="http://schemas.microsoft.com/office/drawing/2014/main" id="{97E9E580-809D-4ABE-BFDF-4CBE57AC04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6" name="AutoShape 51" descr="Resultado de imagen para GUANTE DE SEGURIDAD RECUBIERTO EN NITRILO PALMA Talla 9">
          <a:extLst>
            <a:ext uri="{FF2B5EF4-FFF2-40B4-BE49-F238E27FC236}">
              <a16:creationId xmlns:a16="http://schemas.microsoft.com/office/drawing/2014/main" id="{8EE8DF06-895B-4A8C-96A5-AB98023452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7" name="AutoShape 54" descr="Resultado de imagen para GUANTE DE SEGURIDAD RECUBIERTO EN NITRILO PALMA Talla 7">
          <a:extLst>
            <a:ext uri="{FF2B5EF4-FFF2-40B4-BE49-F238E27FC236}">
              <a16:creationId xmlns:a16="http://schemas.microsoft.com/office/drawing/2014/main" id="{C8E784ED-CC60-499D-97ED-276215A2926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8" name="AutoShape 39" descr="Resultado de imagen para MULTICONECTOR HDMI">
          <a:extLst>
            <a:ext uri="{FF2B5EF4-FFF2-40B4-BE49-F238E27FC236}">
              <a16:creationId xmlns:a16="http://schemas.microsoft.com/office/drawing/2014/main" id="{B6935002-FE75-4F18-88CA-96047FBB32F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49" name="AutoShape 51" descr="Resultado de imagen para GUANTE DE SEGURIDAD RECUBIERTO EN NITRILO PALMA Talla 9">
          <a:extLst>
            <a:ext uri="{FF2B5EF4-FFF2-40B4-BE49-F238E27FC236}">
              <a16:creationId xmlns:a16="http://schemas.microsoft.com/office/drawing/2014/main" id="{51503C4E-A0C8-48E2-8F0F-45D89AF8A0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50" name="AutoShape 39" descr="Resultado de imagen para MULTICONECTOR HDMI">
          <a:extLst>
            <a:ext uri="{FF2B5EF4-FFF2-40B4-BE49-F238E27FC236}">
              <a16:creationId xmlns:a16="http://schemas.microsoft.com/office/drawing/2014/main" id="{E50EB7F0-A194-451F-A782-5FD49F19C4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51" name="AutoShape 51" descr="Resultado de imagen para GUANTE DE SEGURIDAD RECUBIERTO EN NITRILO PALMA Talla 9">
          <a:extLst>
            <a:ext uri="{FF2B5EF4-FFF2-40B4-BE49-F238E27FC236}">
              <a16:creationId xmlns:a16="http://schemas.microsoft.com/office/drawing/2014/main" id="{2CC29DE0-C4A1-450A-8969-8B7991A49B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2" name="AutoShape 39" descr="Resultado de imagen para MULTICONECTOR HDMI">
          <a:extLst>
            <a:ext uri="{FF2B5EF4-FFF2-40B4-BE49-F238E27FC236}">
              <a16:creationId xmlns:a16="http://schemas.microsoft.com/office/drawing/2014/main" id="{92EAE43E-FCA0-4178-B168-ED5F577DCB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3" name="AutoShape 51" descr="Resultado de imagen para GUANTE DE SEGURIDAD RECUBIERTO EN NITRILO PALMA Talla 9">
          <a:extLst>
            <a:ext uri="{FF2B5EF4-FFF2-40B4-BE49-F238E27FC236}">
              <a16:creationId xmlns:a16="http://schemas.microsoft.com/office/drawing/2014/main" id="{AB2BC8CD-57EB-4444-BA74-BFAB058112F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4" name="AutoShape 54" descr="Resultado de imagen para GUANTE DE SEGURIDAD RECUBIERTO EN NITRILO PALMA Talla 7">
          <a:extLst>
            <a:ext uri="{FF2B5EF4-FFF2-40B4-BE49-F238E27FC236}">
              <a16:creationId xmlns:a16="http://schemas.microsoft.com/office/drawing/2014/main" id="{679D05DC-7F37-4318-B815-14C664D1F2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5" name="AutoShape 39" descr="Resultado de imagen para MULTICONECTOR HDMI">
          <a:extLst>
            <a:ext uri="{FF2B5EF4-FFF2-40B4-BE49-F238E27FC236}">
              <a16:creationId xmlns:a16="http://schemas.microsoft.com/office/drawing/2014/main" id="{4F66D087-9344-4B43-98C0-851EB654F0F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6" name="AutoShape 51" descr="Resultado de imagen para GUANTE DE SEGURIDAD RECUBIERTO EN NITRILO PALMA Talla 9">
          <a:extLst>
            <a:ext uri="{FF2B5EF4-FFF2-40B4-BE49-F238E27FC236}">
              <a16:creationId xmlns:a16="http://schemas.microsoft.com/office/drawing/2014/main" id="{071F33F1-5FC9-4455-B89D-40529097C3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57" name="AutoShape 54" descr="Resultado de imagen para GUANTE DE SEGURIDAD RECUBIERTO EN NITRILO PALMA Talla 7">
          <a:extLst>
            <a:ext uri="{FF2B5EF4-FFF2-40B4-BE49-F238E27FC236}">
              <a16:creationId xmlns:a16="http://schemas.microsoft.com/office/drawing/2014/main" id="{B11AF95C-7DC5-4949-875E-E4665310F8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58" name="AutoShape 39" descr="Resultado de imagen para MULTICONECTOR HDMI">
          <a:extLst>
            <a:ext uri="{FF2B5EF4-FFF2-40B4-BE49-F238E27FC236}">
              <a16:creationId xmlns:a16="http://schemas.microsoft.com/office/drawing/2014/main" id="{7BD0D503-70C4-4A5F-8BAC-26E1F7ABAE8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59" name="AutoShape 51" descr="Resultado de imagen para GUANTE DE SEGURIDAD RECUBIERTO EN NITRILO PALMA Talla 9">
          <a:extLst>
            <a:ext uri="{FF2B5EF4-FFF2-40B4-BE49-F238E27FC236}">
              <a16:creationId xmlns:a16="http://schemas.microsoft.com/office/drawing/2014/main" id="{45249945-D062-4DF5-A31A-1D0F6A42F66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060" name="AutoShape 54" descr="Resultado de imagen para GUANTE DE SEGURIDAD RECUBIERTO EN NITRILO PALMA Talla 7">
          <a:extLst>
            <a:ext uri="{FF2B5EF4-FFF2-40B4-BE49-F238E27FC236}">
              <a16:creationId xmlns:a16="http://schemas.microsoft.com/office/drawing/2014/main" id="{A8BD6A8B-4ACF-4F00-940B-61809609475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1" name="AutoShape 39" descr="Resultado de imagen para MULTICONECTOR HDMI">
          <a:extLst>
            <a:ext uri="{FF2B5EF4-FFF2-40B4-BE49-F238E27FC236}">
              <a16:creationId xmlns:a16="http://schemas.microsoft.com/office/drawing/2014/main" id="{3B3BCC65-48E6-4AA1-B2DC-BAC249C05D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2" name="AutoShape 51" descr="Resultado de imagen para GUANTE DE SEGURIDAD RECUBIERTO EN NITRILO PALMA Talla 9">
          <a:extLst>
            <a:ext uri="{FF2B5EF4-FFF2-40B4-BE49-F238E27FC236}">
              <a16:creationId xmlns:a16="http://schemas.microsoft.com/office/drawing/2014/main" id="{9A65486E-5294-4083-86AB-FB2E27C1F6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3" name="AutoShape 54" descr="Resultado de imagen para GUANTE DE SEGURIDAD RECUBIERTO EN NITRILO PALMA Talla 7">
          <a:extLst>
            <a:ext uri="{FF2B5EF4-FFF2-40B4-BE49-F238E27FC236}">
              <a16:creationId xmlns:a16="http://schemas.microsoft.com/office/drawing/2014/main" id="{98AAEE1D-FCA1-452A-BF72-8B0FAA7BF0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4" name="AutoShape 39" descr="Resultado de imagen para MULTICONECTOR HDMI">
          <a:extLst>
            <a:ext uri="{FF2B5EF4-FFF2-40B4-BE49-F238E27FC236}">
              <a16:creationId xmlns:a16="http://schemas.microsoft.com/office/drawing/2014/main" id="{50095911-F1BC-4F0B-A47B-B284D52C4A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45705A9-A1B7-438A-8742-9C8393A05A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85DD7F8-D77C-4FAF-BE4A-9BEB6FEE95B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44532715-17F2-49C7-B976-E1E9A5AEF7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8C55853A-4E0C-449A-ABD6-3DBF0C1AF2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69" name="AutoShape 51" descr="Resultado de imagen para GUANTE DE SEGURIDAD RECUBIERTO EN NITRILO PALMA Talla 9">
          <a:extLst>
            <a:ext uri="{FF2B5EF4-FFF2-40B4-BE49-F238E27FC236}">
              <a16:creationId xmlns:a16="http://schemas.microsoft.com/office/drawing/2014/main" id="{A264BE41-F7F3-48D8-9F8C-6D1E7A77A4A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0" name="AutoShape 54" descr="Resultado de imagen para GUANTE DE SEGURIDAD RECUBIERTO EN NITRILO PALMA Talla 7">
          <a:extLst>
            <a:ext uri="{FF2B5EF4-FFF2-40B4-BE49-F238E27FC236}">
              <a16:creationId xmlns:a16="http://schemas.microsoft.com/office/drawing/2014/main" id="{7F6095F0-D085-4DDA-A532-365D03E5F7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1" name="AutoShape 39" descr="Resultado de imagen para MULTICONECTOR HDMI">
          <a:extLst>
            <a:ext uri="{FF2B5EF4-FFF2-40B4-BE49-F238E27FC236}">
              <a16:creationId xmlns:a16="http://schemas.microsoft.com/office/drawing/2014/main" id="{3722E480-8EEC-4578-BBBF-8E236163D3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2" name="AutoShape 51" descr="Resultado de imagen para GUANTE DE SEGURIDAD RECUBIERTO EN NITRILO PALMA Talla 9">
          <a:extLst>
            <a:ext uri="{FF2B5EF4-FFF2-40B4-BE49-F238E27FC236}">
              <a16:creationId xmlns:a16="http://schemas.microsoft.com/office/drawing/2014/main" id="{3B3FED1A-F93D-4DAB-BA58-F29B1DE14DA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3" name="AutoShape 54" descr="Resultado de imagen para GUANTE DE SEGURIDAD RECUBIERTO EN NITRILO PALMA Talla 7">
          <a:extLst>
            <a:ext uri="{FF2B5EF4-FFF2-40B4-BE49-F238E27FC236}">
              <a16:creationId xmlns:a16="http://schemas.microsoft.com/office/drawing/2014/main" id="{76D71D91-72A1-4CD3-9B4C-0AC09D3970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4" name="AutoShape 39" descr="Resultado de imagen para MULTICONECTOR HDMI">
          <a:extLst>
            <a:ext uri="{FF2B5EF4-FFF2-40B4-BE49-F238E27FC236}">
              <a16:creationId xmlns:a16="http://schemas.microsoft.com/office/drawing/2014/main" id="{2FD2AEC5-420C-4CD3-AEFD-216F971EE3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5" name="AutoShape 51" descr="Resultado de imagen para GUANTE DE SEGURIDAD RECUBIERTO EN NITRILO PALMA Talla 9">
          <a:extLst>
            <a:ext uri="{FF2B5EF4-FFF2-40B4-BE49-F238E27FC236}">
              <a16:creationId xmlns:a16="http://schemas.microsoft.com/office/drawing/2014/main" id="{E4538BE4-66F8-47BC-9072-C06FFEB557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6" name="AutoShape 39" descr="Resultado de imagen para MULTICONECTOR HDMI">
          <a:extLst>
            <a:ext uri="{FF2B5EF4-FFF2-40B4-BE49-F238E27FC236}">
              <a16:creationId xmlns:a16="http://schemas.microsoft.com/office/drawing/2014/main" id="{35464F6C-6C97-438B-889D-08883E43CC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7" name="AutoShape 51" descr="Resultado de imagen para GUANTE DE SEGURIDAD RECUBIERTO EN NITRILO PALMA Talla 9">
          <a:extLst>
            <a:ext uri="{FF2B5EF4-FFF2-40B4-BE49-F238E27FC236}">
              <a16:creationId xmlns:a16="http://schemas.microsoft.com/office/drawing/2014/main" id="{AA79A626-CB54-422B-BAA3-828C853EE2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078" name="AutoShape 54" descr="Resultado de imagen para GUANTE DE SEGURIDAD RECUBIERTO EN NITRILO PALMA Talla 7">
          <a:extLst>
            <a:ext uri="{FF2B5EF4-FFF2-40B4-BE49-F238E27FC236}">
              <a16:creationId xmlns:a16="http://schemas.microsoft.com/office/drawing/2014/main" id="{B1467C24-D82A-4EC6-82C7-35861708F2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79" name="AutoShape 39" descr="Resultado de imagen para MULTICONECTOR HDMI">
          <a:extLst>
            <a:ext uri="{FF2B5EF4-FFF2-40B4-BE49-F238E27FC236}">
              <a16:creationId xmlns:a16="http://schemas.microsoft.com/office/drawing/2014/main" id="{1ADD65C9-CED0-4FB4-9DFE-99130BA7E6A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0" name="AutoShape 51" descr="Resultado de imagen para GUANTE DE SEGURIDAD RECUBIERTO EN NITRILO PALMA Talla 9">
          <a:extLst>
            <a:ext uri="{FF2B5EF4-FFF2-40B4-BE49-F238E27FC236}">
              <a16:creationId xmlns:a16="http://schemas.microsoft.com/office/drawing/2014/main" id="{5515111E-A7DF-4568-BFCE-B13E872EC9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1" name="AutoShape 54" descr="Resultado de imagen para GUANTE DE SEGURIDAD RECUBIERTO EN NITRILO PALMA Talla 7">
          <a:extLst>
            <a:ext uri="{FF2B5EF4-FFF2-40B4-BE49-F238E27FC236}">
              <a16:creationId xmlns:a16="http://schemas.microsoft.com/office/drawing/2014/main" id="{D778A4FC-DB06-4E1A-B22B-1D73214C67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82" name="AutoShape 51" descr="Resultado de imagen para GUANTE DE SEGURIDAD RECUBIERTO EN NITRILO PALMA Talla 9">
          <a:extLst>
            <a:ext uri="{FF2B5EF4-FFF2-40B4-BE49-F238E27FC236}">
              <a16:creationId xmlns:a16="http://schemas.microsoft.com/office/drawing/2014/main" id="{A50DD40A-86AA-4E99-AAFD-DD09619CCB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83" name="AutoShape 54" descr="Resultado de imagen para GUANTE DE SEGURIDAD RECUBIERTO EN NITRILO PALMA Talla 7">
          <a:extLst>
            <a:ext uri="{FF2B5EF4-FFF2-40B4-BE49-F238E27FC236}">
              <a16:creationId xmlns:a16="http://schemas.microsoft.com/office/drawing/2014/main" id="{58E80D8D-18AF-42E3-BFD7-EED4486AB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84" name="AutoShape 39" descr="Resultado de imagen para MULTICONECTOR HDMI">
          <a:extLst>
            <a:ext uri="{FF2B5EF4-FFF2-40B4-BE49-F238E27FC236}">
              <a16:creationId xmlns:a16="http://schemas.microsoft.com/office/drawing/2014/main" id="{4F77CBF4-26B6-4416-86F3-61DFA3A610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85" name="AutoShape 51" descr="Resultado de imagen para GUANTE DE SEGURIDAD RECUBIERTO EN NITRILO PALMA Talla 9">
          <a:extLst>
            <a:ext uri="{FF2B5EF4-FFF2-40B4-BE49-F238E27FC236}">
              <a16:creationId xmlns:a16="http://schemas.microsoft.com/office/drawing/2014/main" id="{B3DFC0C3-A2C6-4189-98C1-9E10560AF2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6" name="AutoShape 39" descr="Resultado de imagen para MULTICONECTOR HDMI">
          <a:extLst>
            <a:ext uri="{FF2B5EF4-FFF2-40B4-BE49-F238E27FC236}">
              <a16:creationId xmlns:a16="http://schemas.microsoft.com/office/drawing/2014/main" id="{C0C11D1E-46A6-466C-88F3-09874304C0F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7" name="AutoShape 51" descr="Resultado de imagen para GUANTE DE SEGURIDAD RECUBIERTO EN NITRILO PALMA Talla 9">
          <a:extLst>
            <a:ext uri="{FF2B5EF4-FFF2-40B4-BE49-F238E27FC236}">
              <a16:creationId xmlns:a16="http://schemas.microsoft.com/office/drawing/2014/main" id="{34E5A8ED-C4F7-4CE2-A999-2696C79F36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8" name="AutoShape 54" descr="Resultado de imagen para GUANTE DE SEGURIDAD RECUBIERTO EN NITRILO PALMA Talla 7">
          <a:extLst>
            <a:ext uri="{FF2B5EF4-FFF2-40B4-BE49-F238E27FC236}">
              <a16:creationId xmlns:a16="http://schemas.microsoft.com/office/drawing/2014/main" id="{502DB9E3-694A-467E-ADA3-3BADD02A0A3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89" name="AutoShape 39" descr="Resultado de imagen para MULTICONECTOR HDMI">
          <a:extLst>
            <a:ext uri="{FF2B5EF4-FFF2-40B4-BE49-F238E27FC236}">
              <a16:creationId xmlns:a16="http://schemas.microsoft.com/office/drawing/2014/main" id="{8C9B21BB-80C3-4636-80CB-7798F68EF3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90" name="AutoShape 51" descr="Resultado de imagen para GUANTE DE SEGURIDAD RECUBIERTO EN NITRILO PALMA Talla 9">
          <a:extLst>
            <a:ext uri="{FF2B5EF4-FFF2-40B4-BE49-F238E27FC236}">
              <a16:creationId xmlns:a16="http://schemas.microsoft.com/office/drawing/2014/main" id="{602FE136-C98C-4718-9D2A-C5CA7C7E6B9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91" name="AutoShape 39" descr="Resultado de imagen para MULTICONECTOR HDMI">
          <a:extLst>
            <a:ext uri="{FF2B5EF4-FFF2-40B4-BE49-F238E27FC236}">
              <a16:creationId xmlns:a16="http://schemas.microsoft.com/office/drawing/2014/main" id="{382B11FB-9FC5-4322-B2C5-FD025D31CE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92" name="AutoShape 51" descr="Resultado de imagen para GUANTE DE SEGURIDAD RECUBIERTO EN NITRILO PALMA Talla 9">
          <a:extLst>
            <a:ext uri="{FF2B5EF4-FFF2-40B4-BE49-F238E27FC236}">
              <a16:creationId xmlns:a16="http://schemas.microsoft.com/office/drawing/2014/main" id="{0032ED19-64D9-41F8-9DAF-EB91DD885A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3" name="AutoShape 39" descr="Resultado de imagen para MULTICONECTOR HDMI">
          <a:extLst>
            <a:ext uri="{FF2B5EF4-FFF2-40B4-BE49-F238E27FC236}">
              <a16:creationId xmlns:a16="http://schemas.microsoft.com/office/drawing/2014/main" id="{8EF0ABEE-538D-48E4-BF9D-D2A8D0631C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4" name="AutoShape 51" descr="Resultado de imagen para GUANTE DE SEGURIDAD RECUBIERTO EN NITRILO PALMA Talla 9">
          <a:extLst>
            <a:ext uri="{FF2B5EF4-FFF2-40B4-BE49-F238E27FC236}">
              <a16:creationId xmlns:a16="http://schemas.microsoft.com/office/drawing/2014/main" id="{770B800D-DCFE-4833-8C9A-0B4EB72B30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5" name="AutoShape 54" descr="Resultado de imagen para GUANTE DE SEGURIDAD RECUBIERTO EN NITRILO PALMA Talla 7">
          <a:extLst>
            <a:ext uri="{FF2B5EF4-FFF2-40B4-BE49-F238E27FC236}">
              <a16:creationId xmlns:a16="http://schemas.microsoft.com/office/drawing/2014/main" id="{04757468-835A-439C-922E-C7BD4B4C12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6" name="AutoShape 39" descr="Resultado de imagen para MULTICONECTOR HDMI">
          <a:extLst>
            <a:ext uri="{FF2B5EF4-FFF2-40B4-BE49-F238E27FC236}">
              <a16:creationId xmlns:a16="http://schemas.microsoft.com/office/drawing/2014/main" id="{0FB07417-4DA6-40AC-BEA7-0E7C81758CA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7" name="AutoShape 51" descr="Resultado de imagen para GUANTE DE SEGURIDAD RECUBIERTO EN NITRILO PALMA Talla 9">
          <a:extLst>
            <a:ext uri="{FF2B5EF4-FFF2-40B4-BE49-F238E27FC236}">
              <a16:creationId xmlns:a16="http://schemas.microsoft.com/office/drawing/2014/main" id="{E05C625C-ED77-46BD-AB06-01DAEF4085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098" name="AutoShape 54" descr="Resultado de imagen para GUANTE DE SEGURIDAD RECUBIERTO EN NITRILO PALMA Talla 7">
          <a:extLst>
            <a:ext uri="{FF2B5EF4-FFF2-40B4-BE49-F238E27FC236}">
              <a16:creationId xmlns:a16="http://schemas.microsoft.com/office/drawing/2014/main" id="{3672F9C2-499E-46FA-974B-CCA77EE246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099" name="AutoShape 39" descr="Resultado de imagen para MULTICONECTOR HDMI">
          <a:extLst>
            <a:ext uri="{FF2B5EF4-FFF2-40B4-BE49-F238E27FC236}">
              <a16:creationId xmlns:a16="http://schemas.microsoft.com/office/drawing/2014/main" id="{B69B9CE4-B31D-4EC0-8D8B-403308DFBE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00" name="AutoShape 51" descr="Resultado de imagen para GUANTE DE SEGURIDAD RECUBIERTO EN NITRILO PALMA Talla 9">
          <a:extLst>
            <a:ext uri="{FF2B5EF4-FFF2-40B4-BE49-F238E27FC236}">
              <a16:creationId xmlns:a16="http://schemas.microsoft.com/office/drawing/2014/main" id="{4D78A0DB-AAA6-4EAB-8F17-3685B0546E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01" name="AutoShape 54" descr="Resultado de imagen para GUANTE DE SEGURIDAD RECUBIERTO EN NITRILO PALMA Talla 7">
          <a:extLst>
            <a:ext uri="{FF2B5EF4-FFF2-40B4-BE49-F238E27FC236}">
              <a16:creationId xmlns:a16="http://schemas.microsoft.com/office/drawing/2014/main" id="{4EF36ACA-C3C9-4B2E-94EB-62A61DF2BF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2" name="AutoShape 39" descr="Resultado de imagen para MULTICONECTOR HDMI">
          <a:extLst>
            <a:ext uri="{FF2B5EF4-FFF2-40B4-BE49-F238E27FC236}">
              <a16:creationId xmlns:a16="http://schemas.microsoft.com/office/drawing/2014/main" id="{94E10CAF-C133-4F50-809C-0BF6797AA6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3" name="AutoShape 51" descr="Resultado de imagen para GUANTE DE SEGURIDAD RECUBIERTO EN NITRILO PALMA Talla 9">
          <a:extLst>
            <a:ext uri="{FF2B5EF4-FFF2-40B4-BE49-F238E27FC236}">
              <a16:creationId xmlns:a16="http://schemas.microsoft.com/office/drawing/2014/main" id="{137CEBD1-8DD9-4DC5-846D-B6A9E4C25D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4" name="AutoShape 54" descr="Resultado de imagen para GUANTE DE SEGURIDAD RECUBIERTO EN NITRILO PALMA Talla 7">
          <a:extLst>
            <a:ext uri="{FF2B5EF4-FFF2-40B4-BE49-F238E27FC236}">
              <a16:creationId xmlns:a16="http://schemas.microsoft.com/office/drawing/2014/main" id="{16345A4C-34F7-45A5-9F90-509855F184B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5" name="AutoShape 39" descr="Resultado de imagen para MULTICONECTOR HDMI">
          <a:extLst>
            <a:ext uri="{FF2B5EF4-FFF2-40B4-BE49-F238E27FC236}">
              <a16:creationId xmlns:a16="http://schemas.microsoft.com/office/drawing/2014/main" id="{F52A2BD3-109C-4412-8B2D-F16F8D9A63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F7E7AAA1-6FE1-4C45-82DE-829EDD86B7E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68A7C4C5-5AC3-4E37-B2CF-EAE799B3154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464ACA15-7320-4199-AE6A-CF36374220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52BBD9A4-F2EC-4139-97F9-ABC97A3136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0" name="AutoShape 51" descr="Resultado de imagen para GUANTE DE SEGURIDAD RECUBIERTO EN NITRILO PALMA Talla 9">
          <a:extLst>
            <a:ext uri="{FF2B5EF4-FFF2-40B4-BE49-F238E27FC236}">
              <a16:creationId xmlns:a16="http://schemas.microsoft.com/office/drawing/2014/main" id="{878EC34C-81D7-4A0A-A3FA-CEB74E326E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1" name="AutoShape 54" descr="Resultado de imagen para GUANTE DE SEGURIDAD RECUBIERTO EN NITRILO PALMA Talla 7">
          <a:extLst>
            <a:ext uri="{FF2B5EF4-FFF2-40B4-BE49-F238E27FC236}">
              <a16:creationId xmlns:a16="http://schemas.microsoft.com/office/drawing/2014/main" id="{FEDA72BB-F40E-45A4-823C-BFCAC3A836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2" name="AutoShape 39" descr="Resultado de imagen para MULTICONECTOR HDMI">
          <a:extLst>
            <a:ext uri="{FF2B5EF4-FFF2-40B4-BE49-F238E27FC236}">
              <a16:creationId xmlns:a16="http://schemas.microsoft.com/office/drawing/2014/main" id="{BD369AEC-C8A8-4BF8-8849-73F5108D14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3" name="AutoShape 51" descr="Resultado de imagen para GUANTE DE SEGURIDAD RECUBIERTO EN NITRILO PALMA Talla 9">
          <a:extLst>
            <a:ext uri="{FF2B5EF4-FFF2-40B4-BE49-F238E27FC236}">
              <a16:creationId xmlns:a16="http://schemas.microsoft.com/office/drawing/2014/main" id="{21F732DA-E6FA-4015-8AD7-83998AD995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4" name="AutoShape 54" descr="Resultado de imagen para GUANTE DE SEGURIDAD RECUBIERTO EN NITRILO PALMA Talla 7">
          <a:extLst>
            <a:ext uri="{FF2B5EF4-FFF2-40B4-BE49-F238E27FC236}">
              <a16:creationId xmlns:a16="http://schemas.microsoft.com/office/drawing/2014/main" id="{A4C8EE0A-360F-4CD3-A13F-4A2FBC90AC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5" name="AutoShape 39" descr="Resultado de imagen para MULTICONECTOR HDMI">
          <a:extLst>
            <a:ext uri="{FF2B5EF4-FFF2-40B4-BE49-F238E27FC236}">
              <a16:creationId xmlns:a16="http://schemas.microsoft.com/office/drawing/2014/main" id="{60D45213-83D8-4766-83F1-169D447BB9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6" name="AutoShape 51" descr="Resultado de imagen para GUANTE DE SEGURIDAD RECUBIERTO EN NITRILO PALMA Talla 9">
          <a:extLst>
            <a:ext uri="{FF2B5EF4-FFF2-40B4-BE49-F238E27FC236}">
              <a16:creationId xmlns:a16="http://schemas.microsoft.com/office/drawing/2014/main" id="{9225DE72-9F2B-492E-93CD-24BA8CA32D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7" name="AutoShape 39" descr="Resultado de imagen para MULTICONECTOR HDMI">
          <a:extLst>
            <a:ext uri="{FF2B5EF4-FFF2-40B4-BE49-F238E27FC236}">
              <a16:creationId xmlns:a16="http://schemas.microsoft.com/office/drawing/2014/main" id="{E589989B-0C92-4C11-826C-473377E63F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8" name="AutoShape 51" descr="Resultado de imagen para GUANTE DE SEGURIDAD RECUBIERTO EN NITRILO PALMA Talla 9">
          <a:extLst>
            <a:ext uri="{FF2B5EF4-FFF2-40B4-BE49-F238E27FC236}">
              <a16:creationId xmlns:a16="http://schemas.microsoft.com/office/drawing/2014/main" id="{A4EF83A7-C22E-4EAD-8D81-E3E3FB366D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19" name="AutoShape 54" descr="Resultado de imagen para GUANTE DE SEGURIDAD RECUBIERTO EN NITRILO PALMA Talla 7">
          <a:extLst>
            <a:ext uri="{FF2B5EF4-FFF2-40B4-BE49-F238E27FC236}">
              <a16:creationId xmlns:a16="http://schemas.microsoft.com/office/drawing/2014/main" id="{D84D4ECE-ECCD-43A0-AB4E-EA070ACB24B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0" name="AutoShape 39" descr="Resultado de imagen para MULTICONECTOR HDMI">
          <a:extLst>
            <a:ext uri="{FF2B5EF4-FFF2-40B4-BE49-F238E27FC236}">
              <a16:creationId xmlns:a16="http://schemas.microsoft.com/office/drawing/2014/main" id="{D13A52BB-5FF7-46A1-97EC-688E659DF84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1" name="AutoShape 51" descr="Resultado de imagen para GUANTE DE SEGURIDAD RECUBIERTO EN NITRILO PALMA Talla 9">
          <a:extLst>
            <a:ext uri="{FF2B5EF4-FFF2-40B4-BE49-F238E27FC236}">
              <a16:creationId xmlns:a16="http://schemas.microsoft.com/office/drawing/2014/main" id="{89FF010C-78FE-4244-B570-577F1A304A3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2" name="AutoShape 54" descr="Resultado de imagen para GUANTE DE SEGURIDAD RECUBIERTO EN NITRILO PALMA Talla 7">
          <a:extLst>
            <a:ext uri="{FF2B5EF4-FFF2-40B4-BE49-F238E27FC236}">
              <a16:creationId xmlns:a16="http://schemas.microsoft.com/office/drawing/2014/main" id="{E3343814-6F93-44FA-BADF-428A887D80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23" name="AutoShape 51" descr="Resultado de imagen para GUANTE DE SEGURIDAD RECUBIERTO EN NITRILO PALMA Talla 9">
          <a:extLst>
            <a:ext uri="{FF2B5EF4-FFF2-40B4-BE49-F238E27FC236}">
              <a16:creationId xmlns:a16="http://schemas.microsoft.com/office/drawing/2014/main" id="{F7E541F2-82ED-4F08-AD69-64080BC129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24" name="AutoShape 54" descr="Resultado de imagen para GUANTE DE SEGURIDAD RECUBIERTO EN NITRILO PALMA Talla 7">
          <a:extLst>
            <a:ext uri="{FF2B5EF4-FFF2-40B4-BE49-F238E27FC236}">
              <a16:creationId xmlns:a16="http://schemas.microsoft.com/office/drawing/2014/main" id="{9124AEAB-3703-4B79-9936-128993B25F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25" name="AutoShape 39" descr="Resultado de imagen para MULTICONECTOR HDMI">
          <a:extLst>
            <a:ext uri="{FF2B5EF4-FFF2-40B4-BE49-F238E27FC236}">
              <a16:creationId xmlns:a16="http://schemas.microsoft.com/office/drawing/2014/main" id="{32E631BA-4E18-4E19-BF23-FA617643F56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26" name="AutoShape 51" descr="Resultado de imagen para GUANTE DE SEGURIDAD RECUBIERTO EN NITRILO PALMA Talla 9">
          <a:extLst>
            <a:ext uri="{FF2B5EF4-FFF2-40B4-BE49-F238E27FC236}">
              <a16:creationId xmlns:a16="http://schemas.microsoft.com/office/drawing/2014/main" id="{8F48E0CA-289E-4D8B-8C9E-A173ABAAD3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7" name="AutoShape 39" descr="Resultado de imagen para MULTICONECTOR HDMI">
          <a:extLst>
            <a:ext uri="{FF2B5EF4-FFF2-40B4-BE49-F238E27FC236}">
              <a16:creationId xmlns:a16="http://schemas.microsoft.com/office/drawing/2014/main" id="{5EA714DB-E15B-4687-AB65-ECD1960E73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8" name="AutoShape 51" descr="Resultado de imagen para GUANTE DE SEGURIDAD RECUBIERTO EN NITRILO PALMA Talla 9">
          <a:extLst>
            <a:ext uri="{FF2B5EF4-FFF2-40B4-BE49-F238E27FC236}">
              <a16:creationId xmlns:a16="http://schemas.microsoft.com/office/drawing/2014/main" id="{4664A3DD-FF87-465F-B7C7-F945179AB1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29" name="AutoShape 54" descr="Resultado de imagen para GUANTE DE SEGURIDAD RECUBIERTO EN NITRILO PALMA Talla 7">
          <a:extLst>
            <a:ext uri="{FF2B5EF4-FFF2-40B4-BE49-F238E27FC236}">
              <a16:creationId xmlns:a16="http://schemas.microsoft.com/office/drawing/2014/main" id="{4B0079FF-9671-4C4A-96D8-6D07C383662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30" name="AutoShape 39" descr="Resultado de imagen para MULTICONECTOR HDMI">
          <a:extLst>
            <a:ext uri="{FF2B5EF4-FFF2-40B4-BE49-F238E27FC236}">
              <a16:creationId xmlns:a16="http://schemas.microsoft.com/office/drawing/2014/main" id="{4F7B23D0-2843-46A5-AFF4-A41A054C2A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31" name="AutoShape 51" descr="Resultado de imagen para GUANTE DE SEGURIDAD RECUBIERTO EN NITRILO PALMA Talla 9">
          <a:extLst>
            <a:ext uri="{FF2B5EF4-FFF2-40B4-BE49-F238E27FC236}">
              <a16:creationId xmlns:a16="http://schemas.microsoft.com/office/drawing/2014/main" id="{279BD1E2-A610-4D97-AF73-6D877471D7D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32" name="AutoShape 39" descr="Resultado de imagen para MULTICONECTOR HDMI">
          <a:extLst>
            <a:ext uri="{FF2B5EF4-FFF2-40B4-BE49-F238E27FC236}">
              <a16:creationId xmlns:a16="http://schemas.microsoft.com/office/drawing/2014/main" id="{0AFFC7CE-C706-4AAE-9814-DC103998D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33" name="AutoShape 51" descr="Resultado de imagen para GUANTE DE SEGURIDAD RECUBIERTO EN NITRILO PALMA Talla 9">
          <a:extLst>
            <a:ext uri="{FF2B5EF4-FFF2-40B4-BE49-F238E27FC236}">
              <a16:creationId xmlns:a16="http://schemas.microsoft.com/office/drawing/2014/main" id="{74B46DC4-D735-48D0-8523-50C489CDCE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4" name="AutoShape 39" descr="Resultado de imagen para MULTICONECTOR HDMI">
          <a:extLst>
            <a:ext uri="{FF2B5EF4-FFF2-40B4-BE49-F238E27FC236}">
              <a16:creationId xmlns:a16="http://schemas.microsoft.com/office/drawing/2014/main" id="{9E53EFFD-12C8-46BB-97C1-41C2139EDA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5" name="AutoShape 51" descr="Resultado de imagen para GUANTE DE SEGURIDAD RECUBIERTO EN NITRILO PALMA Talla 9">
          <a:extLst>
            <a:ext uri="{FF2B5EF4-FFF2-40B4-BE49-F238E27FC236}">
              <a16:creationId xmlns:a16="http://schemas.microsoft.com/office/drawing/2014/main" id="{5B722EE4-33C5-4A52-8EC7-DE1E26662A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6" name="AutoShape 54" descr="Resultado de imagen para GUANTE DE SEGURIDAD RECUBIERTO EN NITRILO PALMA Talla 7">
          <a:extLst>
            <a:ext uri="{FF2B5EF4-FFF2-40B4-BE49-F238E27FC236}">
              <a16:creationId xmlns:a16="http://schemas.microsoft.com/office/drawing/2014/main" id="{F686A152-C1EE-4242-BECD-AF2FB240A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7" name="AutoShape 39" descr="Resultado de imagen para MULTICONECTOR HDMI">
          <a:extLst>
            <a:ext uri="{FF2B5EF4-FFF2-40B4-BE49-F238E27FC236}">
              <a16:creationId xmlns:a16="http://schemas.microsoft.com/office/drawing/2014/main" id="{007C93AA-9954-47FA-B90A-7DC670FE5FC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8" name="AutoShape 51" descr="Resultado de imagen para GUANTE DE SEGURIDAD RECUBIERTO EN NITRILO PALMA Talla 9">
          <a:extLst>
            <a:ext uri="{FF2B5EF4-FFF2-40B4-BE49-F238E27FC236}">
              <a16:creationId xmlns:a16="http://schemas.microsoft.com/office/drawing/2014/main" id="{25025F89-A37D-4557-B833-21E496B852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39" name="AutoShape 54" descr="Resultado de imagen para GUANTE DE SEGURIDAD RECUBIERTO EN NITRILO PALMA Talla 7">
          <a:extLst>
            <a:ext uri="{FF2B5EF4-FFF2-40B4-BE49-F238E27FC236}">
              <a16:creationId xmlns:a16="http://schemas.microsoft.com/office/drawing/2014/main" id="{4CBE05E6-2B12-46AC-8943-69628326FB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40" name="AutoShape 39" descr="Resultado de imagen para MULTICONECTOR HDMI">
          <a:extLst>
            <a:ext uri="{FF2B5EF4-FFF2-40B4-BE49-F238E27FC236}">
              <a16:creationId xmlns:a16="http://schemas.microsoft.com/office/drawing/2014/main" id="{E9E21AEC-B2AD-4C4F-A7B4-B87C1D53B8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41" name="AutoShape 51" descr="Resultado de imagen para GUANTE DE SEGURIDAD RECUBIERTO EN NITRILO PALMA Talla 9">
          <a:extLst>
            <a:ext uri="{FF2B5EF4-FFF2-40B4-BE49-F238E27FC236}">
              <a16:creationId xmlns:a16="http://schemas.microsoft.com/office/drawing/2014/main" id="{C256EE11-97CB-4AE3-B8E7-32C28B6AAB2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142" name="AutoShape 54" descr="Resultado de imagen para GUANTE DE SEGURIDAD RECUBIERTO EN NITRILO PALMA Talla 7">
          <a:extLst>
            <a:ext uri="{FF2B5EF4-FFF2-40B4-BE49-F238E27FC236}">
              <a16:creationId xmlns:a16="http://schemas.microsoft.com/office/drawing/2014/main" id="{77B3F4E4-C277-44A2-BC40-8576C237F28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3" name="AutoShape 39" descr="Resultado de imagen para MULTICONECTOR HDMI">
          <a:extLst>
            <a:ext uri="{FF2B5EF4-FFF2-40B4-BE49-F238E27FC236}">
              <a16:creationId xmlns:a16="http://schemas.microsoft.com/office/drawing/2014/main" id="{3D1C6C08-3606-4FB7-844F-9BFA678F9F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4" name="AutoShape 51" descr="Resultado de imagen para GUANTE DE SEGURIDAD RECUBIERTO EN NITRILO PALMA Talla 9">
          <a:extLst>
            <a:ext uri="{FF2B5EF4-FFF2-40B4-BE49-F238E27FC236}">
              <a16:creationId xmlns:a16="http://schemas.microsoft.com/office/drawing/2014/main" id="{ADADC10F-A192-4695-9CE3-CAF61C9CFF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5" name="AutoShape 54" descr="Resultado de imagen para GUANTE DE SEGURIDAD RECUBIERTO EN NITRILO PALMA Talla 7">
          <a:extLst>
            <a:ext uri="{FF2B5EF4-FFF2-40B4-BE49-F238E27FC236}">
              <a16:creationId xmlns:a16="http://schemas.microsoft.com/office/drawing/2014/main" id="{E54DA79E-13C0-4A46-A0BD-88C1A72860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6" name="AutoShape 39" descr="Resultado de imagen para MULTICONECTOR HDMI">
          <a:extLst>
            <a:ext uri="{FF2B5EF4-FFF2-40B4-BE49-F238E27FC236}">
              <a16:creationId xmlns:a16="http://schemas.microsoft.com/office/drawing/2014/main" id="{40379833-59CF-4C02-AB03-E4349479FA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FDF7ECF3-80A7-418C-AE92-AC86E82685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ABDF5246-7F4A-4810-AFF2-6EEDB676C1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A8822819-A6D1-4680-9A41-454CEF9F4A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2963DD63-42A1-4892-BEFD-3297AE99D2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1" name="AutoShape 51" descr="Resultado de imagen para GUANTE DE SEGURIDAD RECUBIERTO EN NITRILO PALMA Talla 9">
          <a:extLst>
            <a:ext uri="{FF2B5EF4-FFF2-40B4-BE49-F238E27FC236}">
              <a16:creationId xmlns:a16="http://schemas.microsoft.com/office/drawing/2014/main" id="{131ED650-9542-459F-9733-A24BB6D8C07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2" name="AutoShape 54" descr="Resultado de imagen para GUANTE DE SEGURIDAD RECUBIERTO EN NITRILO PALMA Talla 7">
          <a:extLst>
            <a:ext uri="{FF2B5EF4-FFF2-40B4-BE49-F238E27FC236}">
              <a16:creationId xmlns:a16="http://schemas.microsoft.com/office/drawing/2014/main" id="{B76D9E88-EC5E-4CA0-828A-CCE54EDC5F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3" name="AutoShape 39" descr="Resultado de imagen para MULTICONECTOR HDMI">
          <a:extLst>
            <a:ext uri="{FF2B5EF4-FFF2-40B4-BE49-F238E27FC236}">
              <a16:creationId xmlns:a16="http://schemas.microsoft.com/office/drawing/2014/main" id="{FCD6D755-B8C9-4EBB-B5F9-DFAA92A548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4" name="AutoShape 51" descr="Resultado de imagen para GUANTE DE SEGURIDAD RECUBIERTO EN NITRILO PALMA Talla 9">
          <a:extLst>
            <a:ext uri="{FF2B5EF4-FFF2-40B4-BE49-F238E27FC236}">
              <a16:creationId xmlns:a16="http://schemas.microsoft.com/office/drawing/2014/main" id="{7D8DF798-BCA5-45D6-BB87-452EF088A7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5" name="AutoShape 54" descr="Resultado de imagen para GUANTE DE SEGURIDAD RECUBIERTO EN NITRILO PALMA Talla 7">
          <a:extLst>
            <a:ext uri="{FF2B5EF4-FFF2-40B4-BE49-F238E27FC236}">
              <a16:creationId xmlns:a16="http://schemas.microsoft.com/office/drawing/2014/main" id="{AF118C32-846C-4D35-B81D-76952DD867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6" name="AutoShape 39" descr="Resultado de imagen para MULTICONECTOR HDMI">
          <a:extLst>
            <a:ext uri="{FF2B5EF4-FFF2-40B4-BE49-F238E27FC236}">
              <a16:creationId xmlns:a16="http://schemas.microsoft.com/office/drawing/2014/main" id="{04022309-EE2E-4812-9263-5ED5FBBB4A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7" name="AutoShape 51" descr="Resultado de imagen para GUANTE DE SEGURIDAD RECUBIERTO EN NITRILO PALMA Talla 9">
          <a:extLst>
            <a:ext uri="{FF2B5EF4-FFF2-40B4-BE49-F238E27FC236}">
              <a16:creationId xmlns:a16="http://schemas.microsoft.com/office/drawing/2014/main" id="{0AC73EFA-82FE-4074-A1D0-995EA53806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8" name="AutoShape 39" descr="Resultado de imagen para MULTICONECTOR HDMI">
          <a:extLst>
            <a:ext uri="{FF2B5EF4-FFF2-40B4-BE49-F238E27FC236}">
              <a16:creationId xmlns:a16="http://schemas.microsoft.com/office/drawing/2014/main" id="{ABD71801-6745-4CFC-945B-DF20FBCD81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59" name="AutoShape 51" descr="Resultado de imagen para GUANTE DE SEGURIDAD RECUBIERTO EN NITRILO PALMA Talla 9">
          <a:extLst>
            <a:ext uri="{FF2B5EF4-FFF2-40B4-BE49-F238E27FC236}">
              <a16:creationId xmlns:a16="http://schemas.microsoft.com/office/drawing/2014/main" id="{B7B21581-7BCE-43E5-8D3A-210F408D5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160" name="AutoShape 54" descr="Resultado de imagen para GUANTE DE SEGURIDAD RECUBIERTO EN NITRILO PALMA Talla 7">
          <a:extLst>
            <a:ext uri="{FF2B5EF4-FFF2-40B4-BE49-F238E27FC236}">
              <a16:creationId xmlns:a16="http://schemas.microsoft.com/office/drawing/2014/main" id="{0E634E8F-7E57-48F1-B857-B9C9FF8518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61" name="AutoShape 39" descr="Resultado de imagen para MULTICONECTOR HDMI">
          <a:extLst>
            <a:ext uri="{FF2B5EF4-FFF2-40B4-BE49-F238E27FC236}">
              <a16:creationId xmlns:a16="http://schemas.microsoft.com/office/drawing/2014/main" id="{56E64E0B-2DCD-4C94-A3CC-1C0237832B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62" name="AutoShape 51" descr="Resultado de imagen para GUANTE DE SEGURIDAD RECUBIERTO EN NITRILO PALMA Talla 9">
          <a:extLst>
            <a:ext uri="{FF2B5EF4-FFF2-40B4-BE49-F238E27FC236}">
              <a16:creationId xmlns:a16="http://schemas.microsoft.com/office/drawing/2014/main" id="{5688D56D-3171-485B-961E-DA7833EE7F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63" name="AutoShape 54" descr="Resultado de imagen para GUANTE DE SEGURIDAD RECUBIERTO EN NITRILO PALMA Talla 7">
          <a:extLst>
            <a:ext uri="{FF2B5EF4-FFF2-40B4-BE49-F238E27FC236}">
              <a16:creationId xmlns:a16="http://schemas.microsoft.com/office/drawing/2014/main" id="{F49C0FAA-557E-467A-BE1B-27D271F0ADA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64" name="AutoShape 51" descr="Resultado de imagen para GUANTE DE SEGURIDAD RECUBIERTO EN NITRILO PALMA Talla 9">
          <a:extLst>
            <a:ext uri="{FF2B5EF4-FFF2-40B4-BE49-F238E27FC236}">
              <a16:creationId xmlns:a16="http://schemas.microsoft.com/office/drawing/2014/main" id="{DA9AC205-BF5B-4727-AF32-3119AC517FE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65" name="AutoShape 54" descr="Resultado de imagen para GUANTE DE SEGURIDAD RECUBIERTO EN NITRILO PALMA Talla 7">
          <a:extLst>
            <a:ext uri="{FF2B5EF4-FFF2-40B4-BE49-F238E27FC236}">
              <a16:creationId xmlns:a16="http://schemas.microsoft.com/office/drawing/2014/main" id="{E6991AB7-EC43-4C12-9828-B91DDD8513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66" name="AutoShape 39" descr="Resultado de imagen para MULTICONECTOR HDMI">
          <a:extLst>
            <a:ext uri="{FF2B5EF4-FFF2-40B4-BE49-F238E27FC236}">
              <a16:creationId xmlns:a16="http://schemas.microsoft.com/office/drawing/2014/main" id="{8A4821C2-9B89-40AA-9A98-B8419E872A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67" name="AutoShape 51" descr="Resultado de imagen para GUANTE DE SEGURIDAD RECUBIERTO EN NITRILO PALMA Talla 9">
          <a:extLst>
            <a:ext uri="{FF2B5EF4-FFF2-40B4-BE49-F238E27FC236}">
              <a16:creationId xmlns:a16="http://schemas.microsoft.com/office/drawing/2014/main" id="{FC5341F8-71CB-405B-A8F3-EBC5367473F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68" name="AutoShape 39" descr="Resultado de imagen para MULTICONECTOR HDMI">
          <a:extLst>
            <a:ext uri="{FF2B5EF4-FFF2-40B4-BE49-F238E27FC236}">
              <a16:creationId xmlns:a16="http://schemas.microsoft.com/office/drawing/2014/main" id="{3C37C51C-BBB6-4205-AF76-4D4EDCF1742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69" name="AutoShape 51" descr="Resultado de imagen para GUANTE DE SEGURIDAD RECUBIERTO EN NITRILO PALMA Talla 9">
          <a:extLst>
            <a:ext uri="{FF2B5EF4-FFF2-40B4-BE49-F238E27FC236}">
              <a16:creationId xmlns:a16="http://schemas.microsoft.com/office/drawing/2014/main" id="{8F1CEF68-242F-44AE-841F-95B2E6A859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70" name="AutoShape 54" descr="Resultado de imagen para GUANTE DE SEGURIDAD RECUBIERTO EN NITRILO PALMA Talla 7">
          <a:extLst>
            <a:ext uri="{FF2B5EF4-FFF2-40B4-BE49-F238E27FC236}">
              <a16:creationId xmlns:a16="http://schemas.microsoft.com/office/drawing/2014/main" id="{3598D114-4649-4203-BA4C-0F107D7742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71" name="AutoShape 39" descr="Resultado de imagen para MULTICONECTOR HDMI">
          <a:extLst>
            <a:ext uri="{FF2B5EF4-FFF2-40B4-BE49-F238E27FC236}">
              <a16:creationId xmlns:a16="http://schemas.microsoft.com/office/drawing/2014/main" id="{AAF47BC2-09CB-416A-A10A-13C8A5AB615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72" name="AutoShape 51" descr="Resultado de imagen para GUANTE DE SEGURIDAD RECUBIERTO EN NITRILO PALMA Talla 9">
          <a:extLst>
            <a:ext uri="{FF2B5EF4-FFF2-40B4-BE49-F238E27FC236}">
              <a16:creationId xmlns:a16="http://schemas.microsoft.com/office/drawing/2014/main" id="{E0D68766-606D-46C8-8A10-9C4E0A1127D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73" name="AutoShape 39" descr="Resultado de imagen para MULTICONECTOR HDMI">
          <a:extLst>
            <a:ext uri="{FF2B5EF4-FFF2-40B4-BE49-F238E27FC236}">
              <a16:creationId xmlns:a16="http://schemas.microsoft.com/office/drawing/2014/main" id="{C1063900-3324-4C08-A597-7C03634AC7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74" name="AutoShape 51" descr="Resultado de imagen para GUANTE DE SEGURIDAD RECUBIERTO EN NITRILO PALMA Talla 9">
          <a:extLst>
            <a:ext uri="{FF2B5EF4-FFF2-40B4-BE49-F238E27FC236}">
              <a16:creationId xmlns:a16="http://schemas.microsoft.com/office/drawing/2014/main" id="{78056222-1DE9-4AAC-B438-0F3B249D7C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75" name="AutoShape 39" descr="Resultado de imagen para MULTICONECTOR HDMI">
          <a:extLst>
            <a:ext uri="{FF2B5EF4-FFF2-40B4-BE49-F238E27FC236}">
              <a16:creationId xmlns:a16="http://schemas.microsoft.com/office/drawing/2014/main" id="{01B14583-DA25-478A-A4D4-EBC34A4E7C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76" name="AutoShape 51" descr="Resultado de imagen para GUANTE DE SEGURIDAD RECUBIERTO EN NITRILO PALMA Talla 9">
          <a:extLst>
            <a:ext uri="{FF2B5EF4-FFF2-40B4-BE49-F238E27FC236}">
              <a16:creationId xmlns:a16="http://schemas.microsoft.com/office/drawing/2014/main" id="{7CDC0D38-6292-4277-A177-BFDD980F73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77" name="AutoShape 54" descr="Resultado de imagen para GUANTE DE SEGURIDAD RECUBIERTO EN NITRILO PALMA Talla 7">
          <a:extLst>
            <a:ext uri="{FF2B5EF4-FFF2-40B4-BE49-F238E27FC236}">
              <a16:creationId xmlns:a16="http://schemas.microsoft.com/office/drawing/2014/main" id="{D187D156-B497-47FE-99AF-954AA575071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78" name="AutoShape 39" descr="Resultado de imagen para MULTICONECTOR HDMI">
          <a:extLst>
            <a:ext uri="{FF2B5EF4-FFF2-40B4-BE49-F238E27FC236}">
              <a16:creationId xmlns:a16="http://schemas.microsoft.com/office/drawing/2014/main" id="{07C78D99-887C-451A-AE58-13E6053E7C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79" name="AutoShape 51" descr="Resultado de imagen para GUANTE DE SEGURIDAD RECUBIERTO EN NITRILO PALMA Talla 9">
          <a:extLst>
            <a:ext uri="{FF2B5EF4-FFF2-40B4-BE49-F238E27FC236}">
              <a16:creationId xmlns:a16="http://schemas.microsoft.com/office/drawing/2014/main" id="{2B7D50E9-0AE2-4D3C-ACE6-5FB65B9CE5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0" name="AutoShape 54" descr="Resultado de imagen para GUANTE DE SEGURIDAD RECUBIERTO EN NITRILO PALMA Talla 7">
          <a:extLst>
            <a:ext uri="{FF2B5EF4-FFF2-40B4-BE49-F238E27FC236}">
              <a16:creationId xmlns:a16="http://schemas.microsoft.com/office/drawing/2014/main" id="{18F3D411-B8D4-46CA-9D7B-20A95AA0D44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81" name="AutoShape 39" descr="Resultado de imagen para MULTICONECTOR HDMI">
          <a:extLst>
            <a:ext uri="{FF2B5EF4-FFF2-40B4-BE49-F238E27FC236}">
              <a16:creationId xmlns:a16="http://schemas.microsoft.com/office/drawing/2014/main" id="{23BEC436-25C3-4867-A407-F7A173E23A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82" name="AutoShape 51" descr="Resultado de imagen para GUANTE DE SEGURIDAD RECUBIERTO EN NITRILO PALMA Talla 9">
          <a:extLst>
            <a:ext uri="{FF2B5EF4-FFF2-40B4-BE49-F238E27FC236}">
              <a16:creationId xmlns:a16="http://schemas.microsoft.com/office/drawing/2014/main" id="{CADCC32C-376A-46E6-B357-C2D9DEC969F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183" name="AutoShape 54" descr="Resultado de imagen para GUANTE DE SEGURIDAD RECUBIERTO EN NITRILO PALMA Talla 7">
          <a:extLst>
            <a:ext uri="{FF2B5EF4-FFF2-40B4-BE49-F238E27FC236}">
              <a16:creationId xmlns:a16="http://schemas.microsoft.com/office/drawing/2014/main" id="{241C9B13-0241-463E-9880-0966670300B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4" name="AutoShape 39" descr="Resultado de imagen para MULTICONECTOR HDMI">
          <a:extLst>
            <a:ext uri="{FF2B5EF4-FFF2-40B4-BE49-F238E27FC236}">
              <a16:creationId xmlns:a16="http://schemas.microsoft.com/office/drawing/2014/main" id="{05928A64-BFF2-49F4-85CD-2705412CA2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5" name="AutoShape 51" descr="Resultado de imagen para GUANTE DE SEGURIDAD RECUBIERTO EN NITRILO PALMA Talla 9">
          <a:extLst>
            <a:ext uri="{FF2B5EF4-FFF2-40B4-BE49-F238E27FC236}">
              <a16:creationId xmlns:a16="http://schemas.microsoft.com/office/drawing/2014/main" id="{C4BFAE63-FA7D-4527-89E8-9798A1B692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6" name="AutoShape 54" descr="Resultado de imagen para GUANTE DE SEGURIDAD RECUBIERTO EN NITRILO PALMA Talla 7">
          <a:extLst>
            <a:ext uri="{FF2B5EF4-FFF2-40B4-BE49-F238E27FC236}">
              <a16:creationId xmlns:a16="http://schemas.microsoft.com/office/drawing/2014/main" id="{40C974A2-668E-4D59-91E2-E4B30326D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7" name="AutoShape 39" descr="Resultado de imagen para MULTICONECTOR HDMI">
          <a:extLst>
            <a:ext uri="{FF2B5EF4-FFF2-40B4-BE49-F238E27FC236}">
              <a16:creationId xmlns:a16="http://schemas.microsoft.com/office/drawing/2014/main" id="{7BB5EF71-2184-45B3-84B1-1CDC1B4E52D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24FC12FA-2464-4412-B1A2-EB95AAE4D8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9D36E157-5567-44E2-9C31-21772689F8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89A00D3C-573E-4A7F-A660-A977A5C943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21EE3AD4-2F79-424B-9C2E-A5AE60E2E13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2" name="AutoShape 51" descr="Resultado de imagen para GUANTE DE SEGURIDAD RECUBIERTO EN NITRILO PALMA Talla 9">
          <a:extLst>
            <a:ext uri="{FF2B5EF4-FFF2-40B4-BE49-F238E27FC236}">
              <a16:creationId xmlns:a16="http://schemas.microsoft.com/office/drawing/2014/main" id="{523F1F30-C5D3-4F28-B94C-A807EA96CF0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3" name="AutoShape 54" descr="Resultado de imagen para GUANTE DE SEGURIDAD RECUBIERTO EN NITRILO PALMA Talla 7">
          <a:extLst>
            <a:ext uri="{FF2B5EF4-FFF2-40B4-BE49-F238E27FC236}">
              <a16:creationId xmlns:a16="http://schemas.microsoft.com/office/drawing/2014/main" id="{816621A0-042C-4AA1-B75B-31C96A894C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4" name="AutoShape 39" descr="Resultado de imagen para MULTICONECTOR HDMI">
          <a:extLst>
            <a:ext uri="{FF2B5EF4-FFF2-40B4-BE49-F238E27FC236}">
              <a16:creationId xmlns:a16="http://schemas.microsoft.com/office/drawing/2014/main" id="{FB34B837-A95B-4DD3-A0F4-CC0CD693EB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5" name="AutoShape 51" descr="Resultado de imagen para GUANTE DE SEGURIDAD RECUBIERTO EN NITRILO PALMA Talla 9">
          <a:extLst>
            <a:ext uri="{FF2B5EF4-FFF2-40B4-BE49-F238E27FC236}">
              <a16:creationId xmlns:a16="http://schemas.microsoft.com/office/drawing/2014/main" id="{0DAF15C1-1EDF-4652-8519-3FCEE36065E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6" name="AutoShape 54" descr="Resultado de imagen para GUANTE DE SEGURIDAD RECUBIERTO EN NITRILO PALMA Talla 7">
          <a:extLst>
            <a:ext uri="{FF2B5EF4-FFF2-40B4-BE49-F238E27FC236}">
              <a16:creationId xmlns:a16="http://schemas.microsoft.com/office/drawing/2014/main" id="{2D01B24F-2471-4733-88C8-95F34FAE55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7" name="AutoShape 39" descr="Resultado de imagen para MULTICONECTOR HDMI">
          <a:extLst>
            <a:ext uri="{FF2B5EF4-FFF2-40B4-BE49-F238E27FC236}">
              <a16:creationId xmlns:a16="http://schemas.microsoft.com/office/drawing/2014/main" id="{04BF63A2-B931-4E1D-BD2C-5098DAF8B7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8" name="AutoShape 51" descr="Resultado de imagen para GUANTE DE SEGURIDAD RECUBIERTO EN NITRILO PALMA Talla 9">
          <a:extLst>
            <a:ext uri="{FF2B5EF4-FFF2-40B4-BE49-F238E27FC236}">
              <a16:creationId xmlns:a16="http://schemas.microsoft.com/office/drawing/2014/main" id="{01576488-1BDD-499F-9BEB-85C1298DFE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199" name="AutoShape 39" descr="Resultado de imagen para MULTICONECTOR HDMI">
          <a:extLst>
            <a:ext uri="{FF2B5EF4-FFF2-40B4-BE49-F238E27FC236}">
              <a16:creationId xmlns:a16="http://schemas.microsoft.com/office/drawing/2014/main" id="{37E18C73-C042-4CC8-98EB-BA6C71F6D09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200" name="AutoShape 51" descr="Resultado de imagen para GUANTE DE SEGURIDAD RECUBIERTO EN NITRILO PALMA Talla 9">
          <a:extLst>
            <a:ext uri="{FF2B5EF4-FFF2-40B4-BE49-F238E27FC236}">
              <a16:creationId xmlns:a16="http://schemas.microsoft.com/office/drawing/2014/main" id="{58CE9CA4-D04D-4114-8D75-8BC445385F7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201" name="AutoShape 54" descr="Resultado de imagen para GUANTE DE SEGURIDAD RECUBIERTO EN NITRILO PALMA Talla 7">
          <a:extLst>
            <a:ext uri="{FF2B5EF4-FFF2-40B4-BE49-F238E27FC236}">
              <a16:creationId xmlns:a16="http://schemas.microsoft.com/office/drawing/2014/main" id="{173969A2-B2E4-49AD-AB6E-21367B4DC2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02" name="AutoShape 51" descr="Resultado de imagen para GUANTE DE SEGURIDAD RECUBIERTO EN NITRILO PALMA Talla 9">
          <a:extLst>
            <a:ext uri="{FF2B5EF4-FFF2-40B4-BE49-F238E27FC236}">
              <a16:creationId xmlns:a16="http://schemas.microsoft.com/office/drawing/2014/main" id="{2BCEE687-BF52-48F0-99A9-F35801AEA3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03" name="AutoShape 54" descr="Resultado de imagen para GUANTE DE SEGURIDAD RECUBIERTO EN NITRILO PALMA Talla 7">
          <a:extLst>
            <a:ext uri="{FF2B5EF4-FFF2-40B4-BE49-F238E27FC236}">
              <a16:creationId xmlns:a16="http://schemas.microsoft.com/office/drawing/2014/main" id="{362AC88F-F487-40E8-B400-0D4B59BE84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04" name="AutoShape 39" descr="Resultado de imagen para MULTICONECTOR HDMI">
          <a:extLst>
            <a:ext uri="{FF2B5EF4-FFF2-40B4-BE49-F238E27FC236}">
              <a16:creationId xmlns:a16="http://schemas.microsoft.com/office/drawing/2014/main" id="{4AB168EB-A430-461C-AD08-4EDF254F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05" name="AutoShape 51" descr="Resultado de imagen para GUANTE DE SEGURIDAD RECUBIERTO EN NITRILO PALMA Talla 9">
          <a:extLst>
            <a:ext uri="{FF2B5EF4-FFF2-40B4-BE49-F238E27FC236}">
              <a16:creationId xmlns:a16="http://schemas.microsoft.com/office/drawing/2014/main" id="{0742921D-70DF-4D26-81FE-31F6D31911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06" name="AutoShape 39" descr="Resultado de imagen para MULTICONECTOR HDMI">
          <a:extLst>
            <a:ext uri="{FF2B5EF4-FFF2-40B4-BE49-F238E27FC236}">
              <a16:creationId xmlns:a16="http://schemas.microsoft.com/office/drawing/2014/main" id="{F5051626-8504-47FE-AFD7-6D49D6E21DD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07" name="AutoShape 51" descr="Resultado de imagen para GUANTE DE SEGURIDAD RECUBIERTO EN NITRILO PALMA Talla 9">
          <a:extLst>
            <a:ext uri="{FF2B5EF4-FFF2-40B4-BE49-F238E27FC236}">
              <a16:creationId xmlns:a16="http://schemas.microsoft.com/office/drawing/2014/main" id="{A39A3C06-F9C9-4E4A-948A-1F112A4758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08" name="AutoShape 54" descr="Resultado de imagen para GUANTE DE SEGURIDAD RECUBIERTO EN NITRILO PALMA Talla 7">
          <a:extLst>
            <a:ext uri="{FF2B5EF4-FFF2-40B4-BE49-F238E27FC236}">
              <a16:creationId xmlns:a16="http://schemas.microsoft.com/office/drawing/2014/main" id="{73E57EF0-D528-4195-AFFA-2898D566D8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09" name="AutoShape 39" descr="Resultado de imagen para MULTICONECTOR HDMI">
          <a:extLst>
            <a:ext uri="{FF2B5EF4-FFF2-40B4-BE49-F238E27FC236}">
              <a16:creationId xmlns:a16="http://schemas.microsoft.com/office/drawing/2014/main" id="{A881561C-E017-4CF1-B9BF-5BD9166ADD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10" name="AutoShape 51" descr="Resultado de imagen para GUANTE DE SEGURIDAD RECUBIERTO EN NITRILO PALMA Talla 9">
          <a:extLst>
            <a:ext uri="{FF2B5EF4-FFF2-40B4-BE49-F238E27FC236}">
              <a16:creationId xmlns:a16="http://schemas.microsoft.com/office/drawing/2014/main" id="{2F725386-A390-43C4-859C-44F1DE60305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11" name="AutoShape 39" descr="Resultado de imagen para MULTICONECTOR HDMI">
          <a:extLst>
            <a:ext uri="{FF2B5EF4-FFF2-40B4-BE49-F238E27FC236}">
              <a16:creationId xmlns:a16="http://schemas.microsoft.com/office/drawing/2014/main" id="{CA6CD235-434D-484A-951D-32D75DAA5D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212" name="AutoShape 51" descr="Resultado de imagen para GUANTE DE SEGURIDAD RECUBIERTO EN NITRILO PALMA Talla 9">
          <a:extLst>
            <a:ext uri="{FF2B5EF4-FFF2-40B4-BE49-F238E27FC236}">
              <a16:creationId xmlns:a16="http://schemas.microsoft.com/office/drawing/2014/main" id="{75DB8041-7902-4C0E-B0D0-E994236CADE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3" name="AutoShape 39" descr="Resultado de imagen para MULTICONECTOR HDMI">
          <a:extLst>
            <a:ext uri="{FF2B5EF4-FFF2-40B4-BE49-F238E27FC236}">
              <a16:creationId xmlns:a16="http://schemas.microsoft.com/office/drawing/2014/main" id="{228B72AF-4013-4511-A154-1492C47CFD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4" name="AutoShape 51" descr="Resultado de imagen para GUANTE DE SEGURIDAD RECUBIERTO EN NITRILO PALMA Talla 9">
          <a:extLst>
            <a:ext uri="{FF2B5EF4-FFF2-40B4-BE49-F238E27FC236}">
              <a16:creationId xmlns:a16="http://schemas.microsoft.com/office/drawing/2014/main" id="{A0371406-70F1-4178-BA59-6E2E0FD7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5" name="AutoShape 54" descr="Resultado de imagen para GUANTE DE SEGURIDAD RECUBIERTO EN NITRILO PALMA Talla 7">
          <a:extLst>
            <a:ext uri="{FF2B5EF4-FFF2-40B4-BE49-F238E27FC236}">
              <a16:creationId xmlns:a16="http://schemas.microsoft.com/office/drawing/2014/main" id="{5722AE4D-B8B5-4063-B510-53DAA40E1F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6" name="AutoShape 39" descr="Resultado de imagen para MULTICONECTOR HDMI">
          <a:extLst>
            <a:ext uri="{FF2B5EF4-FFF2-40B4-BE49-F238E27FC236}">
              <a16:creationId xmlns:a16="http://schemas.microsoft.com/office/drawing/2014/main" id="{99BDA750-7A9C-4BE0-8A83-5C362AEA9D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7" name="AutoShape 51" descr="Resultado de imagen para GUANTE DE SEGURIDAD RECUBIERTO EN NITRILO PALMA Talla 9">
          <a:extLst>
            <a:ext uri="{FF2B5EF4-FFF2-40B4-BE49-F238E27FC236}">
              <a16:creationId xmlns:a16="http://schemas.microsoft.com/office/drawing/2014/main" id="{122C2DD8-2BD3-4CD9-BE13-C75F979BE7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8" name="AutoShape 54" descr="Resultado de imagen para GUANTE DE SEGURIDAD RECUBIERTO EN NITRILO PALMA Talla 7">
          <a:extLst>
            <a:ext uri="{FF2B5EF4-FFF2-40B4-BE49-F238E27FC236}">
              <a16:creationId xmlns:a16="http://schemas.microsoft.com/office/drawing/2014/main" id="{EA0896AE-93BC-4AEA-9D8D-DCC0ED5EC0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19" name="AutoShape 39" descr="Resultado de imagen para MULTICONECTOR HDMI">
          <a:extLst>
            <a:ext uri="{FF2B5EF4-FFF2-40B4-BE49-F238E27FC236}">
              <a16:creationId xmlns:a16="http://schemas.microsoft.com/office/drawing/2014/main" id="{68CF0BF5-5779-48C2-B43D-9796150192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0" name="AutoShape 51" descr="Resultado de imagen para GUANTE DE SEGURIDAD RECUBIERTO EN NITRILO PALMA Talla 9">
          <a:extLst>
            <a:ext uri="{FF2B5EF4-FFF2-40B4-BE49-F238E27FC236}">
              <a16:creationId xmlns:a16="http://schemas.microsoft.com/office/drawing/2014/main" id="{8DBD701B-044A-4653-8D0E-4A55534AEF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1" name="AutoShape 54" descr="Resultado de imagen para GUANTE DE SEGURIDAD RECUBIERTO EN NITRILO PALMA Talla 7">
          <a:extLst>
            <a:ext uri="{FF2B5EF4-FFF2-40B4-BE49-F238E27FC236}">
              <a16:creationId xmlns:a16="http://schemas.microsoft.com/office/drawing/2014/main" id="{8D7FD1D3-D366-49A8-8B17-6E7CD85BB4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2" name="AutoShape 39" descr="Resultado de imagen para MULTICONECTOR HDMI">
          <a:extLst>
            <a:ext uri="{FF2B5EF4-FFF2-40B4-BE49-F238E27FC236}">
              <a16:creationId xmlns:a16="http://schemas.microsoft.com/office/drawing/2014/main" id="{6CD33075-1828-483E-B3C1-BB47DB65BD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9DE2DEA6-4E66-46B0-96B7-56CF598A99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273E30C2-DCFF-4427-B946-7AF37DAAB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D623BCBA-A172-456B-8A08-D9B98E455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4AA5AFAC-79DA-4E9E-B646-B1D2B1A726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7" name="AutoShape 51" descr="Resultado de imagen para GUANTE DE SEGURIDAD RECUBIERTO EN NITRILO PALMA Talla 9">
          <a:extLst>
            <a:ext uri="{FF2B5EF4-FFF2-40B4-BE49-F238E27FC236}">
              <a16:creationId xmlns:a16="http://schemas.microsoft.com/office/drawing/2014/main" id="{967C294E-7BEA-4D74-A4CF-25EC46BC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8" name="AutoShape 54" descr="Resultado de imagen para GUANTE DE SEGURIDAD RECUBIERTO EN NITRILO PALMA Talla 7">
          <a:extLst>
            <a:ext uri="{FF2B5EF4-FFF2-40B4-BE49-F238E27FC236}">
              <a16:creationId xmlns:a16="http://schemas.microsoft.com/office/drawing/2014/main" id="{160C1FFC-17B6-4E22-97B2-2BC28B134D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29" name="AutoShape 39" descr="Resultado de imagen para MULTICONECTOR HDMI">
          <a:extLst>
            <a:ext uri="{FF2B5EF4-FFF2-40B4-BE49-F238E27FC236}">
              <a16:creationId xmlns:a16="http://schemas.microsoft.com/office/drawing/2014/main" id="{8C3CB598-0F15-46A4-A165-D4C68C950C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0" name="AutoShape 51" descr="Resultado de imagen para GUANTE DE SEGURIDAD RECUBIERTO EN NITRILO PALMA Talla 9">
          <a:extLst>
            <a:ext uri="{FF2B5EF4-FFF2-40B4-BE49-F238E27FC236}">
              <a16:creationId xmlns:a16="http://schemas.microsoft.com/office/drawing/2014/main" id="{2ACA5011-1269-4085-AD91-12DF076A97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1" name="AutoShape 54" descr="Resultado de imagen para GUANTE DE SEGURIDAD RECUBIERTO EN NITRILO PALMA Talla 7">
          <a:extLst>
            <a:ext uri="{FF2B5EF4-FFF2-40B4-BE49-F238E27FC236}">
              <a16:creationId xmlns:a16="http://schemas.microsoft.com/office/drawing/2014/main" id="{0260EDF4-0D9F-4B1E-AE72-AABC4D822D0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2" name="AutoShape 39" descr="Resultado de imagen para MULTICONECTOR HDMI">
          <a:extLst>
            <a:ext uri="{FF2B5EF4-FFF2-40B4-BE49-F238E27FC236}">
              <a16:creationId xmlns:a16="http://schemas.microsoft.com/office/drawing/2014/main" id="{787BB0D0-4B32-43B1-9C83-7CB2F5B031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3" name="AutoShape 51" descr="Resultado de imagen para GUANTE DE SEGURIDAD RECUBIERTO EN NITRILO PALMA Talla 9">
          <a:extLst>
            <a:ext uri="{FF2B5EF4-FFF2-40B4-BE49-F238E27FC236}">
              <a16:creationId xmlns:a16="http://schemas.microsoft.com/office/drawing/2014/main" id="{F83EC3F2-F7A0-4D77-940B-D20EEBD62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4" name="AutoShape 39" descr="Resultado de imagen para MULTICONECTOR HDMI">
          <a:extLst>
            <a:ext uri="{FF2B5EF4-FFF2-40B4-BE49-F238E27FC236}">
              <a16:creationId xmlns:a16="http://schemas.microsoft.com/office/drawing/2014/main" id="{4C824B5F-07B1-46FD-9DA4-A45EED2ED9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5" name="AutoShape 51" descr="Resultado de imagen para GUANTE DE SEGURIDAD RECUBIERTO EN NITRILO PALMA Talla 9">
          <a:extLst>
            <a:ext uri="{FF2B5EF4-FFF2-40B4-BE49-F238E27FC236}">
              <a16:creationId xmlns:a16="http://schemas.microsoft.com/office/drawing/2014/main" id="{6B5768B3-0D52-445C-A92D-EF8F5471BC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236" name="AutoShape 54" descr="Resultado de imagen para GUANTE DE SEGURIDAD RECUBIERTO EN NITRILO PALMA Talla 7">
          <a:extLst>
            <a:ext uri="{FF2B5EF4-FFF2-40B4-BE49-F238E27FC236}">
              <a16:creationId xmlns:a16="http://schemas.microsoft.com/office/drawing/2014/main" id="{CB39F42B-B49F-48EE-B0AA-2364C38B4E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37" name="AutoShape 51" descr="Resultado de imagen para GUANTE DE SEGURIDAD RECUBIERTO EN NITRILO PALMA Talla 9">
          <a:extLst>
            <a:ext uri="{FF2B5EF4-FFF2-40B4-BE49-F238E27FC236}">
              <a16:creationId xmlns:a16="http://schemas.microsoft.com/office/drawing/2014/main" id="{04E7B394-FAB8-4DCA-9542-9906E844B7F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38" name="AutoShape 54" descr="Resultado de imagen para GUANTE DE SEGURIDAD RECUBIERTO EN NITRILO PALMA Talla 7">
          <a:extLst>
            <a:ext uri="{FF2B5EF4-FFF2-40B4-BE49-F238E27FC236}">
              <a16:creationId xmlns:a16="http://schemas.microsoft.com/office/drawing/2014/main" id="{2F34C7C2-7ED4-437E-8E83-622241C60F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39" name="AutoShape 39" descr="Resultado de imagen para MULTICONECTOR HDMI">
          <a:extLst>
            <a:ext uri="{FF2B5EF4-FFF2-40B4-BE49-F238E27FC236}">
              <a16:creationId xmlns:a16="http://schemas.microsoft.com/office/drawing/2014/main" id="{F4AC5544-1CA2-461C-8309-8D71097C960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40" name="AutoShape 51" descr="Resultado de imagen para GUANTE DE SEGURIDAD RECUBIERTO EN NITRILO PALMA Talla 9">
          <a:extLst>
            <a:ext uri="{FF2B5EF4-FFF2-40B4-BE49-F238E27FC236}">
              <a16:creationId xmlns:a16="http://schemas.microsoft.com/office/drawing/2014/main" id="{463DC638-6912-481A-BDC9-2C9929CB5B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1" name="AutoShape 39" descr="Resultado de imagen para MULTICONECTOR HDMI">
          <a:extLst>
            <a:ext uri="{FF2B5EF4-FFF2-40B4-BE49-F238E27FC236}">
              <a16:creationId xmlns:a16="http://schemas.microsoft.com/office/drawing/2014/main" id="{F095FD46-6DE3-4FF2-B8BA-9D41A2CC0E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2" name="AutoShape 51" descr="Resultado de imagen para GUANTE DE SEGURIDAD RECUBIERTO EN NITRILO PALMA Talla 9">
          <a:extLst>
            <a:ext uri="{FF2B5EF4-FFF2-40B4-BE49-F238E27FC236}">
              <a16:creationId xmlns:a16="http://schemas.microsoft.com/office/drawing/2014/main" id="{D2E517F1-00DC-4B23-BB66-564D183FC6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3" name="AutoShape 54" descr="Resultado de imagen para GUANTE DE SEGURIDAD RECUBIERTO EN NITRILO PALMA Talla 7">
          <a:extLst>
            <a:ext uri="{FF2B5EF4-FFF2-40B4-BE49-F238E27FC236}">
              <a16:creationId xmlns:a16="http://schemas.microsoft.com/office/drawing/2014/main" id="{1C0987AD-557C-4604-91E2-D164DD07E1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4" name="AutoShape 39" descr="Resultado de imagen para MULTICONECTOR HDMI">
          <a:extLst>
            <a:ext uri="{FF2B5EF4-FFF2-40B4-BE49-F238E27FC236}">
              <a16:creationId xmlns:a16="http://schemas.microsoft.com/office/drawing/2014/main" id="{C18BCD94-31BF-4647-B9B6-82DCA619C7A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5" name="AutoShape 51" descr="Resultado de imagen para GUANTE DE SEGURIDAD RECUBIERTO EN NITRILO PALMA Talla 9">
          <a:extLst>
            <a:ext uri="{FF2B5EF4-FFF2-40B4-BE49-F238E27FC236}">
              <a16:creationId xmlns:a16="http://schemas.microsoft.com/office/drawing/2014/main" id="{DFF74B9A-1919-4F10-9C43-DE2096E579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6" name="AutoShape 39" descr="Resultado de imagen para MULTICONECTOR HDMI">
          <a:extLst>
            <a:ext uri="{FF2B5EF4-FFF2-40B4-BE49-F238E27FC236}">
              <a16:creationId xmlns:a16="http://schemas.microsoft.com/office/drawing/2014/main" id="{80E14169-8DD2-4A12-A2C8-E21645F303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247" name="AutoShape 51" descr="Resultado de imagen para GUANTE DE SEGURIDAD RECUBIERTO EN NITRILO PALMA Talla 9">
          <a:extLst>
            <a:ext uri="{FF2B5EF4-FFF2-40B4-BE49-F238E27FC236}">
              <a16:creationId xmlns:a16="http://schemas.microsoft.com/office/drawing/2014/main" id="{5A6436AE-A3DB-4C35-AF11-12DB07337E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48" name="AutoShape 39" descr="Resultado de imagen para MULTICONECTOR HDMI">
          <a:extLst>
            <a:ext uri="{FF2B5EF4-FFF2-40B4-BE49-F238E27FC236}">
              <a16:creationId xmlns:a16="http://schemas.microsoft.com/office/drawing/2014/main" id="{C9EF788B-064D-489A-B92B-D75FE4D1A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49" name="AutoShape 51" descr="Resultado de imagen para GUANTE DE SEGURIDAD RECUBIERTO EN NITRILO PALMA Talla 9">
          <a:extLst>
            <a:ext uri="{FF2B5EF4-FFF2-40B4-BE49-F238E27FC236}">
              <a16:creationId xmlns:a16="http://schemas.microsoft.com/office/drawing/2014/main" id="{75FFA653-4D5F-4224-9259-D70C3F7B6FB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0" name="AutoShape 54" descr="Resultado de imagen para GUANTE DE SEGURIDAD RECUBIERTO EN NITRILO PALMA Talla 7">
          <a:extLst>
            <a:ext uri="{FF2B5EF4-FFF2-40B4-BE49-F238E27FC236}">
              <a16:creationId xmlns:a16="http://schemas.microsoft.com/office/drawing/2014/main" id="{D77650CF-7070-47B0-961D-0150B94E2E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1" name="AutoShape 39" descr="Resultado de imagen para MULTICONECTOR HDMI">
          <a:extLst>
            <a:ext uri="{FF2B5EF4-FFF2-40B4-BE49-F238E27FC236}">
              <a16:creationId xmlns:a16="http://schemas.microsoft.com/office/drawing/2014/main" id="{435E21AE-FFDC-4DB8-BCCA-0E316A102B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2" name="AutoShape 51" descr="Resultado de imagen para GUANTE DE SEGURIDAD RECUBIERTO EN NITRILO PALMA Talla 9">
          <a:extLst>
            <a:ext uri="{FF2B5EF4-FFF2-40B4-BE49-F238E27FC236}">
              <a16:creationId xmlns:a16="http://schemas.microsoft.com/office/drawing/2014/main" id="{5D518CAE-BD55-4264-AA4E-F324A1571A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3" name="AutoShape 54" descr="Resultado de imagen para GUANTE DE SEGURIDAD RECUBIERTO EN NITRILO PALMA Talla 7">
          <a:extLst>
            <a:ext uri="{FF2B5EF4-FFF2-40B4-BE49-F238E27FC236}">
              <a16:creationId xmlns:a16="http://schemas.microsoft.com/office/drawing/2014/main" id="{2DB54D28-00A1-4B9E-B428-2CCF7ABCCA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4" name="AutoShape 39" descr="Resultado de imagen para MULTICONECTOR HDMI">
          <a:extLst>
            <a:ext uri="{FF2B5EF4-FFF2-40B4-BE49-F238E27FC236}">
              <a16:creationId xmlns:a16="http://schemas.microsoft.com/office/drawing/2014/main" id="{21592987-0873-4624-BC37-2A18143FBA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5" name="AutoShape 51" descr="Resultado de imagen para GUANTE DE SEGURIDAD RECUBIERTO EN NITRILO PALMA Talla 9">
          <a:extLst>
            <a:ext uri="{FF2B5EF4-FFF2-40B4-BE49-F238E27FC236}">
              <a16:creationId xmlns:a16="http://schemas.microsoft.com/office/drawing/2014/main" id="{96AAC303-40DF-45BA-8142-DA28F9155A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6" name="AutoShape 54" descr="Resultado de imagen para GUANTE DE SEGURIDAD RECUBIERTO EN NITRILO PALMA Talla 7">
          <a:extLst>
            <a:ext uri="{FF2B5EF4-FFF2-40B4-BE49-F238E27FC236}">
              <a16:creationId xmlns:a16="http://schemas.microsoft.com/office/drawing/2014/main" id="{220A1407-6835-43F3-B8E8-FF1A0E3A82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7" name="AutoShape 39" descr="Resultado de imagen para MULTICONECTOR HDMI">
          <a:extLst>
            <a:ext uri="{FF2B5EF4-FFF2-40B4-BE49-F238E27FC236}">
              <a16:creationId xmlns:a16="http://schemas.microsoft.com/office/drawing/2014/main" id="{788509A2-A5EF-47B8-B345-5466BF9C32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90D3A2D9-E0CB-41BD-89C7-F038ED552B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7C697FB8-7763-4F68-8C5E-605B9A2645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4DF80C49-FF7D-4C79-B13D-3FF135ADDE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FB3704B2-3648-45D4-B3FF-3D9BF5C4ED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2" name="AutoShape 51" descr="Resultado de imagen para GUANTE DE SEGURIDAD RECUBIERTO EN NITRILO PALMA Talla 9">
          <a:extLst>
            <a:ext uri="{FF2B5EF4-FFF2-40B4-BE49-F238E27FC236}">
              <a16:creationId xmlns:a16="http://schemas.microsoft.com/office/drawing/2014/main" id="{B65F881E-F652-489B-9AF2-67595A7758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3" name="AutoShape 54" descr="Resultado de imagen para GUANTE DE SEGURIDAD RECUBIERTO EN NITRILO PALMA Talla 7">
          <a:extLst>
            <a:ext uri="{FF2B5EF4-FFF2-40B4-BE49-F238E27FC236}">
              <a16:creationId xmlns:a16="http://schemas.microsoft.com/office/drawing/2014/main" id="{680FBA1F-3E8B-4003-9EAD-0103C2530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4" name="AutoShape 39" descr="Resultado de imagen para MULTICONECTOR HDMI">
          <a:extLst>
            <a:ext uri="{FF2B5EF4-FFF2-40B4-BE49-F238E27FC236}">
              <a16:creationId xmlns:a16="http://schemas.microsoft.com/office/drawing/2014/main" id="{385EC157-FD03-47A1-B293-B42E9C419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5" name="AutoShape 51" descr="Resultado de imagen para GUANTE DE SEGURIDAD RECUBIERTO EN NITRILO PALMA Talla 9">
          <a:extLst>
            <a:ext uri="{FF2B5EF4-FFF2-40B4-BE49-F238E27FC236}">
              <a16:creationId xmlns:a16="http://schemas.microsoft.com/office/drawing/2014/main" id="{A777ED58-8CDA-463B-85B4-410E5B2C21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6" name="AutoShape 54" descr="Resultado de imagen para GUANTE DE SEGURIDAD RECUBIERTO EN NITRILO PALMA Talla 7">
          <a:extLst>
            <a:ext uri="{FF2B5EF4-FFF2-40B4-BE49-F238E27FC236}">
              <a16:creationId xmlns:a16="http://schemas.microsoft.com/office/drawing/2014/main" id="{F6D0A0FB-5D3A-45C7-BF4F-DEA9C2B7F0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7" name="AutoShape 39" descr="Resultado de imagen para MULTICONECTOR HDMI">
          <a:extLst>
            <a:ext uri="{FF2B5EF4-FFF2-40B4-BE49-F238E27FC236}">
              <a16:creationId xmlns:a16="http://schemas.microsoft.com/office/drawing/2014/main" id="{2F38EA2A-A8F4-4FCA-9AFB-CB77C4A93D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8" name="AutoShape 51" descr="Resultado de imagen para GUANTE DE SEGURIDAD RECUBIERTO EN NITRILO PALMA Talla 9">
          <a:extLst>
            <a:ext uri="{FF2B5EF4-FFF2-40B4-BE49-F238E27FC236}">
              <a16:creationId xmlns:a16="http://schemas.microsoft.com/office/drawing/2014/main" id="{2BAD42EF-3BA1-4903-AE0F-0DE6574466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69" name="AutoShape 39" descr="Resultado de imagen para MULTICONECTOR HDMI">
          <a:extLst>
            <a:ext uri="{FF2B5EF4-FFF2-40B4-BE49-F238E27FC236}">
              <a16:creationId xmlns:a16="http://schemas.microsoft.com/office/drawing/2014/main" id="{B6D0684A-47AF-479D-92E3-EF7926E3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70" name="AutoShape 51" descr="Resultado de imagen para GUANTE DE SEGURIDAD RECUBIERTO EN NITRILO PALMA Talla 9">
          <a:extLst>
            <a:ext uri="{FF2B5EF4-FFF2-40B4-BE49-F238E27FC236}">
              <a16:creationId xmlns:a16="http://schemas.microsoft.com/office/drawing/2014/main" id="{CF6A271B-45F7-4C6E-930B-180AD3C30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271" name="AutoShape 54" descr="Resultado de imagen para GUANTE DE SEGURIDAD RECUBIERTO EN NITRILO PALMA Talla 7">
          <a:extLst>
            <a:ext uri="{FF2B5EF4-FFF2-40B4-BE49-F238E27FC236}">
              <a16:creationId xmlns:a16="http://schemas.microsoft.com/office/drawing/2014/main" id="{012F772E-03CD-421C-A907-F2BE1289566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72" name="AutoShape 39" descr="Resultado de imagen para MULTICONECTOR HDMI">
          <a:extLst>
            <a:ext uri="{FF2B5EF4-FFF2-40B4-BE49-F238E27FC236}">
              <a16:creationId xmlns:a16="http://schemas.microsoft.com/office/drawing/2014/main" id="{77DB450A-E777-464F-AA47-A729BEC4B3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73" name="AutoShape 51" descr="Resultado de imagen para GUANTE DE SEGURIDAD RECUBIERTO EN NITRILO PALMA Talla 9">
          <a:extLst>
            <a:ext uri="{FF2B5EF4-FFF2-40B4-BE49-F238E27FC236}">
              <a16:creationId xmlns:a16="http://schemas.microsoft.com/office/drawing/2014/main" id="{A7637C55-1AF1-48B9-8509-2D30B00DCC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74" name="AutoShape 54" descr="Resultado de imagen para GUANTE DE SEGURIDAD RECUBIERTO EN NITRILO PALMA Talla 7">
          <a:extLst>
            <a:ext uri="{FF2B5EF4-FFF2-40B4-BE49-F238E27FC236}">
              <a16:creationId xmlns:a16="http://schemas.microsoft.com/office/drawing/2014/main" id="{79C29BDA-4146-4446-81BD-4BEA46CC76E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75" name="AutoShape 51" descr="Resultado de imagen para GUANTE DE SEGURIDAD RECUBIERTO EN NITRILO PALMA Talla 9">
          <a:extLst>
            <a:ext uri="{FF2B5EF4-FFF2-40B4-BE49-F238E27FC236}">
              <a16:creationId xmlns:a16="http://schemas.microsoft.com/office/drawing/2014/main" id="{3CA908FD-0BA7-40EA-A168-289F46945D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76" name="AutoShape 54" descr="Resultado de imagen para GUANTE DE SEGURIDAD RECUBIERTO EN NITRILO PALMA Talla 7">
          <a:extLst>
            <a:ext uri="{FF2B5EF4-FFF2-40B4-BE49-F238E27FC236}">
              <a16:creationId xmlns:a16="http://schemas.microsoft.com/office/drawing/2014/main" id="{287F9DAE-8631-433C-B157-2845580B09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77" name="AutoShape 39" descr="Resultado de imagen para MULTICONECTOR HDMI">
          <a:extLst>
            <a:ext uri="{FF2B5EF4-FFF2-40B4-BE49-F238E27FC236}">
              <a16:creationId xmlns:a16="http://schemas.microsoft.com/office/drawing/2014/main" id="{58D5C059-4963-400E-8E50-0B9DCA4F68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78" name="AutoShape 51" descr="Resultado de imagen para GUANTE DE SEGURIDAD RECUBIERTO EN NITRILO PALMA Talla 9">
          <a:extLst>
            <a:ext uri="{FF2B5EF4-FFF2-40B4-BE49-F238E27FC236}">
              <a16:creationId xmlns:a16="http://schemas.microsoft.com/office/drawing/2014/main" id="{25105B8F-931F-49C4-A70C-348A50E7BF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79" name="AutoShape 39" descr="Resultado de imagen para MULTICONECTOR HDMI">
          <a:extLst>
            <a:ext uri="{FF2B5EF4-FFF2-40B4-BE49-F238E27FC236}">
              <a16:creationId xmlns:a16="http://schemas.microsoft.com/office/drawing/2014/main" id="{9D69CE18-36D5-4E76-A4C1-0D4D79D92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0" name="AutoShape 51" descr="Resultado de imagen para GUANTE DE SEGURIDAD RECUBIERTO EN NITRILO PALMA Talla 9">
          <a:extLst>
            <a:ext uri="{FF2B5EF4-FFF2-40B4-BE49-F238E27FC236}">
              <a16:creationId xmlns:a16="http://schemas.microsoft.com/office/drawing/2014/main" id="{106B6397-36EE-4D70-8C53-2206C14D2B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1" name="AutoShape 54" descr="Resultado de imagen para GUANTE DE SEGURIDAD RECUBIERTO EN NITRILO PALMA Talla 7">
          <a:extLst>
            <a:ext uri="{FF2B5EF4-FFF2-40B4-BE49-F238E27FC236}">
              <a16:creationId xmlns:a16="http://schemas.microsoft.com/office/drawing/2014/main" id="{5E904847-AC82-45EA-9A15-79A7680899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2" name="AutoShape 39" descr="Resultado de imagen para MULTICONECTOR HDMI">
          <a:extLst>
            <a:ext uri="{FF2B5EF4-FFF2-40B4-BE49-F238E27FC236}">
              <a16:creationId xmlns:a16="http://schemas.microsoft.com/office/drawing/2014/main" id="{6939069D-0A65-47FF-A17A-7F0B6482A94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3" name="AutoShape 51" descr="Resultado de imagen para GUANTE DE SEGURIDAD RECUBIERTO EN NITRILO PALMA Talla 9">
          <a:extLst>
            <a:ext uri="{FF2B5EF4-FFF2-40B4-BE49-F238E27FC236}">
              <a16:creationId xmlns:a16="http://schemas.microsoft.com/office/drawing/2014/main" id="{B5165096-ED7F-4328-9913-D6321CBE0E8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4" name="AutoShape 39" descr="Resultado de imagen para MULTICONECTOR HDMI">
          <a:extLst>
            <a:ext uri="{FF2B5EF4-FFF2-40B4-BE49-F238E27FC236}">
              <a16:creationId xmlns:a16="http://schemas.microsoft.com/office/drawing/2014/main" id="{FE2A9B13-AE39-416C-9508-150077A79C0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85" name="AutoShape 51" descr="Resultado de imagen para GUANTE DE SEGURIDAD RECUBIERTO EN NITRILO PALMA Talla 9">
          <a:extLst>
            <a:ext uri="{FF2B5EF4-FFF2-40B4-BE49-F238E27FC236}">
              <a16:creationId xmlns:a16="http://schemas.microsoft.com/office/drawing/2014/main" id="{095D8B1D-8778-42EE-B838-4CF72DEDD5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86" name="AutoShape 39" descr="Resultado de imagen para MULTICONECTOR HDMI">
          <a:extLst>
            <a:ext uri="{FF2B5EF4-FFF2-40B4-BE49-F238E27FC236}">
              <a16:creationId xmlns:a16="http://schemas.microsoft.com/office/drawing/2014/main" id="{C45F616E-F2CC-4EE9-AAAE-CB62781A832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87" name="AutoShape 51" descr="Resultado de imagen para GUANTE DE SEGURIDAD RECUBIERTO EN NITRILO PALMA Talla 9">
          <a:extLst>
            <a:ext uri="{FF2B5EF4-FFF2-40B4-BE49-F238E27FC236}">
              <a16:creationId xmlns:a16="http://schemas.microsoft.com/office/drawing/2014/main" id="{0CA70A65-1566-4DB0-A65F-4D984A37E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88" name="AutoShape 54" descr="Resultado de imagen para GUANTE DE SEGURIDAD RECUBIERTO EN NITRILO PALMA Talla 7">
          <a:extLst>
            <a:ext uri="{FF2B5EF4-FFF2-40B4-BE49-F238E27FC236}">
              <a16:creationId xmlns:a16="http://schemas.microsoft.com/office/drawing/2014/main" id="{CDF4C430-16ED-4E50-A93F-C6BC1B1BB6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89" name="AutoShape 39" descr="Resultado de imagen para MULTICONECTOR HDMI">
          <a:extLst>
            <a:ext uri="{FF2B5EF4-FFF2-40B4-BE49-F238E27FC236}">
              <a16:creationId xmlns:a16="http://schemas.microsoft.com/office/drawing/2014/main" id="{AD1940E1-50AF-49AF-B431-6E2589CB98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0" name="AutoShape 51" descr="Resultado de imagen para GUANTE DE SEGURIDAD RECUBIERTO EN NITRILO PALMA Talla 9">
          <a:extLst>
            <a:ext uri="{FF2B5EF4-FFF2-40B4-BE49-F238E27FC236}">
              <a16:creationId xmlns:a16="http://schemas.microsoft.com/office/drawing/2014/main" id="{E21DC4BF-85DD-4109-BADD-5BA6E63734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1" name="AutoShape 54" descr="Resultado de imagen para GUANTE DE SEGURIDAD RECUBIERTO EN NITRILO PALMA Talla 7">
          <a:extLst>
            <a:ext uri="{FF2B5EF4-FFF2-40B4-BE49-F238E27FC236}">
              <a16:creationId xmlns:a16="http://schemas.microsoft.com/office/drawing/2014/main" id="{1B1D4325-A795-417C-B158-8871297DE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92" name="AutoShape 39" descr="Resultado de imagen para MULTICONECTOR HDMI">
          <a:extLst>
            <a:ext uri="{FF2B5EF4-FFF2-40B4-BE49-F238E27FC236}">
              <a16:creationId xmlns:a16="http://schemas.microsoft.com/office/drawing/2014/main" id="{16120930-B29C-4D01-B400-7D855C5A50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93" name="AutoShape 51" descr="Resultado de imagen para GUANTE DE SEGURIDAD RECUBIERTO EN NITRILO PALMA Talla 9">
          <a:extLst>
            <a:ext uri="{FF2B5EF4-FFF2-40B4-BE49-F238E27FC236}">
              <a16:creationId xmlns:a16="http://schemas.microsoft.com/office/drawing/2014/main" id="{B5854A17-BAC6-4C14-AD39-515EE897E1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294" name="AutoShape 54" descr="Resultado de imagen para GUANTE DE SEGURIDAD RECUBIERTO EN NITRILO PALMA Talla 7">
          <a:extLst>
            <a:ext uri="{FF2B5EF4-FFF2-40B4-BE49-F238E27FC236}">
              <a16:creationId xmlns:a16="http://schemas.microsoft.com/office/drawing/2014/main" id="{EB1EC276-9E44-437F-9A92-1E40027F241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5" name="AutoShape 39" descr="Resultado de imagen para MULTICONECTOR HDMI">
          <a:extLst>
            <a:ext uri="{FF2B5EF4-FFF2-40B4-BE49-F238E27FC236}">
              <a16:creationId xmlns:a16="http://schemas.microsoft.com/office/drawing/2014/main" id="{AB8AFFB1-69A5-4C5B-A717-582821C9C1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6" name="AutoShape 51" descr="Resultado de imagen para GUANTE DE SEGURIDAD RECUBIERTO EN NITRILO PALMA Talla 9">
          <a:extLst>
            <a:ext uri="{FF2B5EF4-FFF2-40B4-BE49-F238E27FC236}">
              <a16:creationId xmlns:a16="http://schemas.microsoft.com/office/drawing/2014/main" id="{323CFF6D-3ECE-4B4D-9895-57121EA6014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7" name="AutoShape 54" descr="Resultado de imagen para GUANTE DE SEGURIDAD RECUBIERTO EN NITRILO PALMA Talla 7">
          <a:extLst>
            <a:ext uri="{FF2B5EF4-FFF2-40B4-BE49-F238E27FC236}">
              <a16:creationId xmlns:a16="http://schemas.microsoft.com/office/drawing/2014/main" id="{710467B8-0BC3-4F71-8EDA-9EB9785375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8" name="AutoShape 39" descr="Resultado de imagen para MULTICONECTOR HDMI">
          <a:extLst>
            <a:ext uri="{FF2B5EF4-FFF2-40B4-BE49-F238E27FC236}">
              <a16:creationId xmlns:a16="http://schemas.microsoft.com/office/drawing/2014/main" id="{DB240E99-9359-4C13-82BF-549B5564A5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D9CF7C6C-7933-4874-BD5D-583DE8D382C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9400464B-3B4D-4FEE-BB5C-6DD2992F15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EFCB28D1-2CAA-411A-898E-8E328CEEA1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68E7FB1E-4C5F-48CB-9F03-C94EAC96E3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3" name="AutoShape 51" descr="Resultado de imagen para GUANTE DE SEGURIDAD RECUBIERTO EN NITRILO PALMA Talla 9">
          <a:extLst>
            <a:ext uri="{FF2B5EF4-FFF2-40B4-BE49-F238E27FC236}">
              <a16:creationId xmlns:a16="http://schemas.microsoft.com/office/drawing/2014/main" id="{8155E922-5EFB-460F-B7FE-CD3F5BA9174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4" name="AutoShape 54" descr="Resultado de imagen para GUANTE DE SEGURIDAD RECUBIERTO EN NITRILO PALMA Talla 7">
          <a:extLst>
            <a:ext uri="{FF2B5EF4-FFF2-40B4-BE49-F238E27FC236}">
              <a16:creationId xmlns:a16="http://schemas.microsoft.com/office/drawing/2014/main" id="{DED2D3B2-F11E-4171-8BB3-540CE0CE0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5" name="AutoShape 39" descr="Resultado de imagen para MULTICONECTOR HDMI">
          <a:extLst>
            <a:ext uri="{FF2B5EF4-FFF2-40B4-BE49-F238E27FC236}">
              <a16:creationId xmlns:a16="http://schemas.microsoft.com/office/drawing/2014/main" id="{AE793589-96C6-4266-8ED7-9C92C60E64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6" name="AutoShape 51" descr="Resultado de imagen para GUANTE DE SEGURIDAD RECUBIERTO EN NITRILO PALMA Talla 9">
          <a:extLst>
            <a:ext uri="{FF2B5EF4-FFF2-40B4-BE49-F238E27FC236}">
              <a16:creationId xmlns:a16="http://schemas.microsoft.com/office/drawing/2014/main" id="{28FB38B5-26F7-400E-9FCE-A60ACF627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7" name="AutoShape 54" descr="Resultado de imagen para GUANTE DE SEGURIDAD RECUBIERTO EN NITRILO PALMA Talla 7">
          <a:extLst>
            <a:ext uri="{FF2B5EF4-FFF2-40B4-BE49-F238E27FC236}">
              <a16:creationId xmlns:a16="http://schemas.microsoft.com/office/drawing/2014/main" id="{7318B9CE-7C50-4861-8BB4-CB6D30E06C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8" name="AutoShape 39" descr="Resultado de imagen para MULTICONECTOR HDMI">
          <a:extLst>
            <a:ext uri="{FF2B5EF4-FFF2-40B4-BE49-F238E27FC236}">
              <a16:creationId xmlns:a16="http://schemas.microsoft.com/office/drawing/2014/main" id="{3468408A-EA88-4153-89F4-44EF9E1B7C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09" name="AutoShape 51" descr="Resultado de imagen para GUANTE DE SEGURIDAD RECUBIERTO EN NITRILO PALMA Talla 9">
          <a:extLst>
            <a:ext uri="{FF2B5EF4-FFF2-40B4-BE49-F238E27FC236}">
              <a16:creationId xmlns:a16="http://schemas.microsoft.com/office/drawing/2014/main" id="{38D264EE-7FC6-47C8-A766-9B5083DCBB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10" name="AutoShape 39" descr="Resultado de imagen para MULTICONECTOR HDMI">
          <a:extLst>
            <a:ext uri="{FF2B5EF4-FFF2-40B4-BE49-F238E27FC236}">
              <a16:creationId xmlns:a16="http://schemas.microsoft.com/office/drawing/2014/main" id="{707AD933-AE08-4BF7-A451-5B19DDE0A4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11" name="AutoShape 51" descr="Resultado de imagen para GUANTE DE SEGURIDAD RECUBIERTO EN NITRILO PALMA Talla 9">
          <a:extLst>
            <a:ext uri="{FF2B5EF4-FFF2-40B4-BE49-F238E27FC236}">
              <a16:creationId xmlns:a16="http://schemas.microsoft.com/office/drawing/2014/main" id="{8A76EB09-61ED-40D7-ADE6-5F27D40B6C5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12" name="AutoShape 54" descr="Resultado de imagen para GUANTE DE SEGURIDAD RECUBIERTO EN NITRILO PALMA Talla 7">
          <a:extLst>
            <a:ext uri="{FF2B5EF4-FFF2-40B4-BE49-F238E27FC236}">
              <a16:creationId xmlns:a16="http://schemas.microsoft.com/office/drawing/2014/main" id="{BF2884B9-6C5F-4F83-A18F-19E57527F16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13" name="AutoShape 54" descr="Resultado de imagen para GUANTE DE SEGURIDAD RECUBIERTO EN NITRILO PALMA Talla 7">
          <a:extLst>
            <a:ext uri="{FF2B5EF4-FFF2-40B4-BE49-F238E27FC236}">
              <a16:creationId xmlns:a16="http://schemas.microsoft.com/office/drawing/2014/main" id="{CDA56D54-10CF-40D6-A49B-86CBDAABD7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14" name="AutoShape 51" descr="Resultado de imagen para GUANTE DE SEGURIDAD RECUBIERTO EN NITRILO PALMA Talla 9">
          <a:extLst>
            <a:ext uri="{FF2B5EF4-FFF2-40B4-BE49-F238E27FC236}">
              <a16:creationId xmlns:a16="http://schemas.microsoft.com/office/drawing/2014/main" id="{51EDC7EA-C85F-4559-B6F9-82D5C8800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15" name="AutoShape 54" descr="Resultado de imagen para GUANTE DE SEGURIDAD RECUBIERTO EN NITRILO PALMA Talla 7">
          <a:extLst>
            <a:ext uri="{FF2B5EF4-FFF2-40B4-BE49-F238E27FC236}">
              <a16:creationId xmlns:a16="http://schemas.microsoft.com/office/drawing/2014/main" id="{079B3EFA-FD30-47D0-B15E-25F9C01A69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16" name="AutoShape 39" descr="Resultado de imagen para MULTICONECTOR HDMI">
          <a:extLst>
            <a:ext uri="{FF2B5EF4-FFF2-40B4-BE49-F238E27FC236}">
              <a16:creationId xmlns:a16="http://schemas.microsoft.com/office/drawing/2014/main" id="{D8D13EB9-4B71-4072-A82A-FD1EDD06404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17" name="AutoShape 51" descr="Resultado de imagen para GUANTE DE SEGURIDAD RECUBIERTO EN NITRILO PALMA Talla 9">
          <a:extLst>
            <a:ext uri="{FF2B5EF4-FFF2-40B4-BE49-F238E27FC236}">
              <a16:creationId xmlns:a16="http://schemas.microsoft.com/office/drawing/2014/main" id="{BA57A46F-FDD4-4F69-A17A-33A8ACEB89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18" name="AutoShape 39" descr="Resultado de imagen para MULTICONECTOR HDMI">
          <a:extLst>
            <a:ext uri="{FF2B5EF4-FFF2-40B4-BE49-F238E27FC236}">
              <a16:creationId xmlns:a16="http://schemas.microsoft.com/office/drawing/2014/main" id="{4173FF21-20B6-4F0A-824E-FB20ED61198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19" name="AutoShape 51" descr="Resultado de imagen para GUANTE DE SEGURIDAD RECUBIERTO EN NITRILO PALMA Talla 9">
          <a:extLst>
            <a:ext uri="{FF2B5EF4-FFF2-40B4-BE49-F238E27FC236}">
              <a16:creationId xmlns:a16="http://schemas.microsoft.com/office/drawing/2014/main" id="{9DEA0B0C-2ECB-484A-84E2-0A638EFAA07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20" name="AutoShape 54" descr="Resultado de imagen para GUANTE DE SEGURIDAD RECUBIERTO EN NITRILO PALMA Talla 7">
          <a:extLst>
            <a:ext uri="{FF2B5EF4-FFF2-40B4-BE49-F238E27FC236}">
              <a16:creationId xmlns:a16="http://schemas.microsoft.com/office/drawing/2014/main" id="{9D22D272-7BB0-437E-A195-BF71DC718E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21" name="AutoShape 39" descr="Resultado de imagen para MULTICONECTOR HDMI">
          <a:extLst>
            <a:ext uri="{FF2B5EF4-FFF2-40B4-BE49-F238E27FC236}">
              <a16:creationId xmlns:a16="http://schemas.microsoft.com/office/drawing/2014/main" id="{4C0A46AA-D69F-49B9-9190-941CED67EE3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22" name="AutoShape 51" descr="Resultado de imagen para GUANTE DE SEGURIDAD RECUBIERTO EN NITRILO PALMA Talla 9">
          <a:extLst>
            <a:ext uri="{FF2B5EF4-FFF2-40B4-BE49-F238E27FC236}">
              <a16:creationId xmlns:a16="http://schemas.microsoft.com/office/drawing/2014/main" id="{E639DD3B-321E-4F18-B3EE-7DD5701DD22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23" name="AutoShape 39" descr="Resultado de imagen para MULTICONECTOR HDMI">
          <a:extLst>
            <a:ext uri="{FF2B5EF4-FFF2-40B4-BE49-F238E27FC236}">
              <a16:creationId xmlns:a16="http://schemas.microsoft.com/office/drawing/2014/main" id="{C95357AE-C0A9-4AE3-8387-EE08FF5338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24" name="AutoShape 51" descr="Resultado de imagen para GUANTE DE SEGURIDAD RECUBIERTO EN NITRILO PALMA Talla 9">
          <a:extLst>
            <a:ext uri="{FF2B5EF4-FFF2-40B4-BE49-F238E27FC236}">
              <a16:creationId xmlns:a16="http://schemas.microsoft.com/office/drawing/2014/main" id="{2FD3FFE3-827C-4C44-8A34-C2A1E646E94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25" name="AutoShape 39" descr="Resultado de imagen para MULTICONECTOR HDMI">
          <a:extLst>
            <a:ext uri="{FF2B5EF4-FFF2-40B4-BE49-F238E27FC236}">
              <a16:creationId xmlns:a16="http://schemas.microsoft.com/office/drawing/2014/main" id="{B8665AB1-98D3-4970-8829-CB4DA9A5E29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26" name="AutoShape 51" descr="Resultado de imagen para GUANTE DE SEGURIDAD RECUBIERTO EN NITRILO PALMA Talla 9">
          <a:extLst>
            <a:ext uri="{FF2B5EF4-FFF2-40B4-BE49-F238E27FC236}">
              <a16:creationId xmlns:a16="http://schemas.microsoft.com/office/drawing/2014/main" id="{7FB2325A-B4AB-4004-BC66-11869047394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27" name="AutoShape 54" descr="Resultado de imagen para GUANTE DE SEGURIDAD RECUBIERTO EN NITRILO PALMA Talla 7">
          <a:extLst>
            <a:ext uri="{FF2B5EF4-FFF2-40B4-BE49-F238E27FC236}">
              <a16:creationId xmlns:a16="http://schemas.microsoft.com/office/drawing/2014/main" id="{AAE9A937-DB29-487A-BFAD-81811D01DA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28" name="AutoShape 39" descr="Resultado de imagen para MULTICONECTOR HDMI">
          <a:extLst>
            <a:ext uri="{FF2B5EF4-FFF2-40B4-BE49-F238E27FC236}">
              <a16:creationId xmlns:a16="http://schemas.microsoft.com/office/drawing/2014/main" id="{478E2705-E6DD-4A7D-AE9E-31D58C9F7C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29" name="AutoShape 51" descr="Resultado de imagen para GUANTE DE SEGURIDAD RECUBIERTO EN NITRILO PALMA Talla 9">
          <a:extLst>
            <a:ext uri="{FF2B5EF4-FFF2-40B4-BE49-F238E27FC236}">
              <a16:creationId xmlns:a16="http://schemas.microsoft.com/office/drawing/2014/main" id="{FB27A956-6503-4F08-90ED-E4A4A7219BC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0" name="AutoShape 54" descr="Resultado de imagen para GUANTE DE SEGURIDAD RECUBIERTO EN NITRILO PALMA Talla 7">
          <a:extLst>
            <a:ext uri="{FF2B5EF4-FFF2-40B4-BE49-F238E27FC236}">
              <a16:creationId xmlns:a16="http://schemas.microsoft.com/office/drawing/2014/main" id="{C13AD155-0E33-4EB1-9787-7A8002BD7C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31" name="AutoShape 39" descr="Resultado de imagen para MULTICONECTOR HDMI">
          <a:extLst>
            <a:ext uri="{FF2B5EF4-FFF2-40B4-BE49-F238E27FC236}">
              <a16:creationId xmlns:a16="http://schemas.microsoft.com/office/drawing/2014/main" id="{77587F0C-062A-4434-974E-428F7ED92F5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32" name="AutoShape 51" descr="Resultado de imagen para GUANTE DE SEGURIDAD RECUBIERTO EN NITRILO PALMA Talla 9">
          <a:extLst>
            <a:ext uri="{FF2B5EF4-FFF2-40B4-BE49-F238E27FC236}">
              <a16:creationId xmlns:a16="http://schemas.microsoft.com/office/drawing/2014/main" id="{711AAC8B-015F-4F7C-9117-67382AABFB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333" name="AutoShape 54" descr="Resultado de imagen para GUANTE DE SEGURIDAD RECUBIERTO EN NITRILO PALMA Talla 7">
          <a:extLst>
            <a:ext uri="{FF2B5EF4-FFF2-40B4-BE49-F238E27FC236}">
              <a16:creationId xmlns:a16="http://schemas.microsoft.com/office/drawing/2014/main" id="{C77AACDD-CDE7-4540-8D0A-AD99846C9B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4" name="AutoShape 39" descr="Resultado de imagen para MULTICONECTOR HDMI">
          <a:extLst>
            <a:ext uri="{FF2B5EF4-FFF2-40B4-BE49-F238E27FC236}">
              <a16:creationId xmlns:a16="http://schemas.microsoft.com/office/drawing/2014/main" id="{308D60B8-49E2-4FA3-9935-AE5B59CD63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5" name="AutoShape 51" descr="Resultado de imagen para GUANTE DE SEGURIDAD RECUBIERTO EN NITRILO PALMA Talla 9">
          <a:extLst>
            <a:ext uri="{FF2B5EF4-FFF2-40B4-BE49-F238E27FC236}">
              <a16:creationId xmlns:a16="http://schemas.microsoft.com/office/drawing/2014/main" id="{23DC0CCC-0CCA-4491-96CB-A579EB66F0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6" name="AutoShape 54" descr="Resultado de imagen para GUANTE DE SEGURIDAD RECUBIERTO EN NITRILO PALMA Talla 7">
          <a:extLst>
            <a:ext uri="{FF2B5EF4-FFF2-40B4-BE49-F238E27FC236}">
              <a16:creationId xmlns:a16="http://schemas.microsoft.com/office/drawing/2014/main" id="{0B5958AB-D647-4B6B-96E0-6A069E547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7" name="AutoShape 39" descr="Resultado de imagen para MULTICONECTOR HDMI">
          <a:extLst>
            <a:ext uri="{FF2B5EF4-FFF2-40B4-BE49-F238E27FC236}">
              <a16:creationId xmlns:a16="http://schemas.microsoft.com/office/drawing/2014/main" id="{FD7AB9BC-8C9B-4B1F-8C24-7DF8754ED2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5F175EC0-0A00-48AD-8318-D9D4248BDD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BE6D2BA9-3145-4362-B517-8476633237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995BA799-6B3B-44EF-93DF-1E2EB0ADE6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9553B605-834F-44FF-B6A6-2E398E7CCE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2" name="AutoShape 51" descr="Resultado de imagen para GUANTE DE SEGURIDAD RECUBIERTO EN NITRILO PALMA Talla 9">
          <a:extLst>
            <a:ext uri="{FF2B5EF4-FFF2-40B4-BE49-F238E27FC236}">
              <a16:creationId xmlns:a16="http://schemas.microsoft.com/office/drawing/2014/main" id="{CD7FD508-81F6-452B-A491-2F83DFE99E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3" name="AutoShape 54" descr="Resultado de imagen para GUANTE DE SEGURIDAD RECUBIERTO EN NITRILO PALMA Talla 7">
          <a:extLst>
            <a:ext uri="{FF2B5EF4-FFF2-40B4-BE49-F238E27FC236}">
              <a16:creationId xmlns:a16="http://schemas.microsoft.com/office/drawing/2014/main" id="{AD2A6BCC-28D8-49FE-8B46-01F1388375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4" name="AutoShape 39" descr="Resultado de imagen para MULTICONECTOR HDMI">
          <a:extLst>
            <a:ext uri="{FF2B5EF4-FFF2-40B4-BE49-F238E27FC236}">
              <a16:creationId xmlns:a16="http://schemas.microsoft.com/office/drawing/2014/main" id="{014DB6E2-8640-406B-B0DA-9F1136DCF8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5" name="AutoShape 51" descr="Resultado de imagen para GUANTE DE SEGURIDAD RECUBIERTO EN NITRILO PALMA Talla 9">
          <a:extLst>
            <a:ext uri="{FF2B5EF4-FFF2-40B4-BE49-F238E27FC236}">
              <a16:creationId xmlns:a16="http://schemas.microsoft.com/office/drawing/2014/main" id="{798D45B3-BBAA-4659-9A5B-F32324EBC7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6" name="AutoShape 54" descr="Resultado de imagen para GUANTE DE SEGURIDAD RECUBIERTO EN NITRILO PALMA Talla 7">
          <a:extLst>
            <a:ext uri="{FF2B5EF4-FFF2-40B4-BE49-F238E27FC236}">
              <a16:creationId xmlns:a16="http://schemas.microsoft.com/office/drawing/2014/main" id="{E3C2C574-7101-4E4C-A217-31984A17FB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7" name="AutoShape 39" descr="Resultado de imagen para MULTICONECTOR HDMI">
          <a:extLst>
            <a:ext uri="{FF2B5EF4-FFF2-40B4-BE49-F238E27FC236}">
              <a16:creationId xmlns:a16="http://schemas.microsoft.com/office/drawing/2014/main" id="{4058A9A4-8413-41FE-9804-E2D248E096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8" name="AutoShape 51" descr="Resultado de imagen para GUANTE DE SEGURIDAD RECUBIERTO EN NITRILO PALMA Talla 9">
          <a:extLst>
            <a:ext uri="{FF2B5EF4-FFF2-40B4-BE49-F238E27FC236}">
              <a16:creationId xmlns:a16="http://schemas.microsoft.com/office/drawing/2014/main" id="{ADF30E27-5D59-4B6C-AD9E-33B6A52A0F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49" name="AutoShape 39" descr="Resultado de imagen para MULTICONECTOR HDMI">
          <a:extLst>
            <a:ext uri="{FF2B5EF4-FFF2-40B4-BE49-F238E27FC236}">
              <a16:creationId xmlns:a16="http://schemas.microsoft.com/office/drawing/2014/main" id="{79BA6F60-5D3B-481F-A98F-04674ECCA8E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50" name="AutoShape 51" descr="Resultado de imagen para GUANTE DE SEGURIDAD RECUBIERTO EN NITRILO PALMA Talla 9">
          <a:extLst>
            <a:ext uri="{FF2B5EF4-FFF2-40B4-BE49-F238E27FC236}">
              <a16:creationId xmlns:a16="http://schemas.microsoft.com/office/drawing/2014/main" id="{7AFE9079-3E44-46C1-AD41-5F9A6A9EF4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351" name="AutoShape 54" descr="Resultado de imagen para GUANTE DE SEGURIDAD RECUBIERTO EN NITRILO PALMA Talla 7">
          <a:extLst>
            <a:ext uri="{FF2B5EF4-FFF2-40B4-BE49-F238E27FC236}">
              <a16:creationId xmlns:a16="http://schemas.microsoft.com/office/drawing/2014/main" id="{9DFD63F4-CD56-4494-92BA-0C3F492351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52" name="AutoShape 51" descr="Resultado de imagen para GUANTE DE SEGURIDAD RECUBIERTO EN NITRILO PALMA Talla 9">
          <a:extLst>
            <a:ext uri="{FF2B5EF4-FFF2-40B4-BE49-F238E27FC236}">
              <a16:creationId xmlns:a16="http://schemas.microsoft.com/office/drawing/2014/main" id="{71E8543B-547B-49EB-B12B-D1C43CB2498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53" name="AutoShape 54" descr="Resultado de imagen para GUANTE DE SEGURIDAD RECUBIERTO EN NITRILO PALMA Talla 7">
          <a:extLst>
            <a:ext uri="{FF2B5EF4-FFF2-40B4-BE49-F238E27FC236}">
              <a16:creationId xmlns:a16="http://schemas.microsoft.com/office/drawing/2014/main" id="{4DAAF1CA-2890-4F26-9AFE-3F63BB52CE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54" name="AutoShape 39" descr="Resultado de imagen para MULTICONECTOR HDMI">
          <a:extLst>
            <a:ext uri="{FF2B5EF4-FFF2-40B4-BE49-F238E27FC236}">
              <a16:creationId xmlns:a16="http://schemas.microsoft.com/office/drawing/2014/main" id="{5E0AEFCE-4B30-4E66-8787-1A54698AD2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55" name="AutoShape 51" descr="Resultado de imagen para GUANTE DE SEGURIDAD RECUBIERTO EN NITRILO PALMA Talla 9">
          <a:extLst>
            <a:ext uri="{FF2B5EF4-FFF2-40B4-BE49-F238E27FC236}">
              <a16:creationId xmlns:a16="http://schemas.microsoft.com/office/drawing/2014/main" id="{4CF05B2F-8DC9-4B70-8572-45973B7C64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56" name="AutoShape 39" descr="Resultado de imagen para MULTICONECTOR HDMI">
          <a:extLst>
            <a:ext uri="{FF2B5EF4-FFF2-40B4-BE49-F238E27FC236}">
              <a16:creationId xmlns:a16="http://schemas.microsoft.com/office/drawing/2014/main" id="{5196E0E3-00C8-422F-AA41-52816A59C4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57" name="AutoShape 51" descr="Resultado de imagen para GUANTE DE SEGURIDAD RECUBIERTO EN NITRILO PALMA Talla 9">
          <a:extLst>
            <a:ext uri="{FF2B5EF4-FFF2-40B4-BE49-F238E27FC236}">
              <a16:creationId xmlns:a16="http://schemas.microsoft.com/office/drawing/2014/main" id="{3AD57F98-7E7C-4826-A422-84212211DD4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58" name="AutoShape 54" descr="Resultado de imagen para GUANTE DE SEGURIDAD RECUBIERTO EN NITRILO PALMA Talla 7">
          <a:extLst>
            <a:ext uri="{FF2B5EF4-FFF2-40B4-BE49-F238E27FC236}">
              <a16:creationId xmlns:a16="http://schemas.microsoft.com/office/drawing/2014/main" id="{49132475-0ED1-480B-9F78-86A4E9E37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59" name="AutoShape 39" descr="Resultado de imagen para MULTICONECTOR HDMI">
          <a:extLst>
            <a:ext uri="{FF2B5EF4-FFF2-40B4-BE49-F238E27FC236}">
              <a16:creationId xmlns:a16="http://schemas.microsoft.com/office/drawing/2014/main" id="{A61E66B1-36BC-4BC6-B83D-83277F7FFBA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60" name="AutoShape 51" descr="Resultado de imagen para GUANTE DE SEGURIDAD RECUBIERTO EN NITRILO PALMA Talla 9">
          <a:extLst>
            <a:ext uri="{FF2B5EF4-FFF2-40B4-BE49-F238E27FC236}">
              <a16:creationId xmlns:a16="http://schemas.microsoft.com/office/drawing/2014/main" id="{BCD6C588-A292-4CF6-B249-E4C09CFF1B8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61" name="AutoShape 39" descr="Resultado de imagen para MULTICONECTOR HDMI">
          <a:extLst>
            <a:ext uri="{FF2B5EF4-FFF2-40B4-BE49-F238E27FC236}">
              <a16:creationId xmlns:a16="http://schemas.microsoft.com/office/drawing/2014/main" id="{830B6E0F-88E4-46B6-9B53-58F6E726C5E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362" name="AutoShape 51" descr="Resultado de imagen para GUANTE DE SEGURIDAD RECUBIERTO EN NITRILO PALMA Talla 9">
          <a:extLst>
            <a:ext uri="{FF2B5EF4-FFF2-40B4-BE49-F238E27FC236}">
              <a16:creationId xmlns:a16="http://schemas.microsoft.com/office/drawing/2014/main" id="{56D63C4B-401D-442D-AEF7-7F6E230A1F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3" name="AutoShape 39" descr="Resultado de imagen para MULTICONECTOR HDMI">
          <a:extLst>
            <a:ext uri="{FF2B5EF4-FFF2-40B4-BE49-F238E27FC236}">
              <a16:creationId xmlns:a16="http://schemas.microsoft.com/office/drawing/2014/main" id="{6072820C-B7C5-4DEF-8E8E-DF9EFFCC8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4" name="AutoShape 51" descr="Resultado de imagen para GUANTE DE SEGURIDAD RECUBIERTO EN NITRILO PALMA Talla 9">
          <a:extLst>
            <a:ext uri="{FF2B5EF4-FFF2-40B4-BE49-F238E27FC236}">
              <a16:creationId xmlns:a16="http://schemas.microsoft.com/office/drawing/2014/main" id="{2ECC2A68-6185-4C68-BED3-7BE3FE5056A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5" name="AutoShape 54" descr="Resultado de imagen para GUANTE DE SEGURIDAD RECUBIERTO EN NITRILO PALMA Talla 7">
          <a:extLst>
            <a:ext uri="{FF2B5EF4-FFF2-40B4-BE49-F238E27FC236}">
              <a16:creationId xmlns:a16="http://schemas.microsoft.com/office/drawing/2014/main" id="{ACACBB57-52C6-41A5-B60B-EFD429B32A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6" name="AutoShape 39" descr="Resultado de imagen para MULTICONECTOR HDMI">
          <a:extLst>
            <a:ext uri="{FF2B5EF4-FFF2-40B4-BE49-F238E27FC236}">
              <a16:creationId xmlns:a16="http://schemas.microsoft.com/office/drawing/2014/main" id="{F3B3E955-6D66-4226-882C-2FF747E035D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7" name="AutoShape 51" descr="Resultado de imagen para GUANTE DE SEGURIDAD RECUBIERTO EN NITRILO PALMA Talla 9">
          <a:extLst>
            <a:ext uri="{FF2B5EF4-FFF2-40B4-BE49-F238E27FC236}">
              <a16:creationId xmlns:a16="http://schemas.microsoft.com/office/drawing/2014/main" id="{8D6612D5-046B-4687-8BFE-3372940F2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68" name="AutoShape 54" descr="Resultado de imagen para GUANTE DE SEGURIDAD RECUBIERTO EN NITRILO PALMA Talla 7">
          <a:extLst>
            <a:ext uri="{FF2B5EF4-FFF2-40B4-BE49-F238E27FC236}">
              <a16:creationId xmlns:a16="http://schemas.microsoft.com/office/drawing/2014/main" id="{5C6E72EF-5334-47AB-9F3F-7C4E6684A3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69" name="AutoShape 39" descr="Resultado de imagen para MULTICONECTOR HDMI">
          <a:extLst>
            <a:ext uri="{FF2B5EF4-FFF2-40B4-BE49-F238E27FC236}">
              <a16:creationId xmlns:a16="http://schemas.microsoft.com/office/drawing/2014/main" id="{88A796F7-BE4D-46BD-B80C-DA11FA874F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70" name="AutoShape 51" descr="Resultado de imagen para GUANTE DE SEGURIDAD RECUBIERTO EN NITRILO PALMA Talla 9">
          <a:extLst>
            <a:ext uri="{FF2B5EF4-FFF2-40B4-BE49-F238E27FC236}">
              <a16:creationId xmlns:a16="http://schemas.microsoft.com/office/drawing/2014/main" id="{86F79CF6-2CA0-465B-977B-371C4C91634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71" name="AutoShape 54" descr="Resultado de imagen para GUANTE DE SEGURIDAD RECUBIERTO EN NITRILO PALMA Talla 7">
          <a:extLst>
            <a:ext uri="{FF2B5EF4-FFF2-40B4-BE49-F238E27FC236}">
              <a16:creationId xmlns:a16="http://schemas.microsoft.com/office/drawing/2014/main" id="{DB769DB3-8923-4B30-A41A-7A5D5A67A4A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2" name="AutoShape 39" descr="Resultado de imagen para MULTICONECTOR HDMI">
          <a:extLst>
            <a:ext uri="{FF2B5EF4-FFF2-40B4-BE49-F238E27FC236}">
              <a16:creationId xmlns:a16="http://schemas.microsoft.com/office/drawing/2014/main" id="{A636EBF8-03A1-4705-9269-05911BF0BB5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3" name="AutoShape 51" descr="Resultado de imagen para GUANTE DE SEGURIDAD RECUBIERTO EN NITRILO PALMA Talla 9">
          <a:extLst>
            <a:ext uri="{FF2B5EF4-FFF2-40B4-BE49-F238E27FC236}">
              <a16:creationId xmlns:a16="http://schemas.microsoft.com/office/drawing/2014/main" id="{EE26B280-6560-4E59-80F0-5B45F574A6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4" name="AutoShape 54" descr="Resultado de imagen para GUANTE DE SEGURIDAD RECUBIERTO EN NITRILO PALMA Talla 7">
          <a:extLst>
            <a:ext uri="{FF2B5EF4-FFF2-40B4-BE49-F238E27FC236}">
              <a16:creationId xmlns:a16="http://schemas.microsoft.com/office/drawing/2014/main" id="{59A89406-654B-45B1-AB48-13D3F6C371C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5" name="AutoShape 39" descr="Resultado de imagen para MULTICONECTOR HDMI">
          <a:extLst>
            <a:ext uri="{FF2B5EF4-FFF2-40B4-BE49-F238E27FC236}">
              <a16:creationId xmlns:a16="http://schemas.microsoft.com/office/drawing/2014/main" id="{F0F09AC5-AED2-461B-9A13-5411A4BE99E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6" name="AutoShape 39" descr="Resultado de imagen para MULTICONECTOR HDMI">
          <a:extLst>
            <a:ext uri="{FF2B5EF4-FFF2-40B4-BE49-F238E27FC236}">
              <a16:creationId xmlns:a16="http://schemas.microsoft.com/office/drawing/2014/main" id="{72487635-AB42-4EBB-A3D1-9F5C0C68DFC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7" name="AutoShape 51" descr="Resultado de imagen para GUANTE DE SEGURIDAD RECUBIERTO EN NITRILO PALMA Talla 9">
          <a:extLst>
            <a:ext uri="{FF2B5EF4-FFF2-40B4-BE49-F238E27FC236}">
              <a16:creationId xmlns:a16="http://schemas.microsoft.com/office/drawing/2014/main" id="{DE33518F-A188-4D1F-A77B-D08C17F49FD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8" name="AutoShape 54" descr="Resultado de imagen para GUANTE DE SEGURIDAD RECUBIERTO EN NITRILO PALMA Talla 7">
          <a:extLst>
            <a:ext uri="{FF2B5EF4-FFF2-40B4-BE49-F238E27FC236}">
              <a16:creationId xmlns:a16="http://schemas.microsoft.com/office/drawing/2014/main" id="{CA161E02-41B2-48A5-8DE0-F88CE9D67D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79" name="AutoShape 39" descr="Resultado de imagen para MULTICONECTOR HDMI">
          <a:extLst>
            <a:ext uri="{FF2B5EF4-FFF2-40B4-BE49-F238E27FC236}">
              <a16:creationId xmlns:a16="http://schemas.microsoft.com/office/drawing/2014/main" id="{F296EEF3-7DBB-4AFF-92E2-AA62DBC9B64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0" name="AutoShape 51" descr="Resultado de imagen para GUANTE DE SEGURIDAD RECUBIERTO EN NITRILO PALMA Talla 9">
          <a:extLst>
            <a:ext uri="{FF2B5EF4-FFF2-40B4-BE49-F238E27FC236}">
              <a16:creationId xmlns:a16="http://schemas.microsoft.com/office/drawing/2014/main" id="{C0CA55BC-D0F4-43AC-A1EB-A1E328C542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1" name="AutoShape 54" descr="Resultado de imagen para GUANTE DE SEGURIDAD RECUBIERTO EN NITRILO PALMA Talla 7">
          <a:extLst>
            <a:ext uri="{FF2B5EF4-FFF2-40B4-BE49-F238E27FC236}">
              <a16:creationId xmlns:a16="http://schemas.microsoft.com/office/drawing/2014/main" id="{B1388D5C-BFB9-4D55-9A39-88C115490C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2" name="AutoShape 39" descr="Resultado de imagen para MULTICONECTOR HDMI">
          <a:extLst>
            <a:ext uri="{FF2B5EF4-FFF2-40B4-BE49-F238E27FC236}">
              <a16:creationId xmlns:a16="http://schemas.microsoft.com/office/drawing/2014/main" id="{E5422CE2-4189-439D-8613-5ADA43E6A0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3" name="AutoShape 51" descr="Resultado de imagen para GUANTE DE SEGURIDAD RECUBIERTO EN NITRILO PALMA Talla 9">
          <a:extLst>
            <a:ext uri="{FF2B5EF4-FFF2-40B4-BE49-F238E27FC236}">
              <a16:creationId xmlns:a16="http://schemas.microsoft.com/office/drawing/2014/main" id="{C7BE6BAC-C19F-453D-8AF3-BA03F047525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4" name="AutoShape 54" descr="Resultado de imagen para GUANTE DE SEGURIDAD RECUBIERTO EN NITRILO PALMA Talla 7">
          <a:extLst>
            <a:ext uri="{FF2B5EF4-FFF2-40B4-BE49-F238E27FC236}">
              <a16:creationId xmlns:a16="http://schemas.microsoft.com/office/drawing/2014/main" id="{D9C0AFCA-2F72-45B6-86C9-2C2F91A3A3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5" name="AutoShape 39" descr="Resultado de imagen para MULTICONECTOR HDMI">
          <a:extLst>
            <a:ext uri="{FF2B5EF4-FFF2-40B4-BE49-F238E27FC236}">
              <a16:creationId xmlns:a16="http://schemas.microsoft.com/office/drawing/2014/main" id="{6741F19C-D491-4545-8D1A-78063DCFCC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6" name="AutoShape 51" descr="Resultado de imagen para GUANTE DE SEGURIDAD RECUBIERTO EN NITRILO PALMA Talla 9">
          <a:extLst>
            <a:ext uri="{FF2B5EF4-FFF2-40B4-BE49-F238E27FC236}">
              <a16:creationId xmlns:a16="http://schemas.microsoft.com/office/drawing/2014/main" id="{44D76623-5CA2-41DA-9124-8842C11C3D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7" name="AutoShape 39" descr="Resultado de imagen para MULTICONECTOR HDMI">
          <a:extLst>
            <a:ext uri="{FF2B5EF4-FFF2-40B4-BE49-F238E27FC236}">
              <a16:creationId xmlns:a16="http://schemas.microsoft.com/office/drawing/2014/main" id="{2FF87B8D-0D90-45E6-BBB4-D23D92CEFF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8" name="AutoShape 51" descr="Resultado de imagen para GUANTE DE SEGURIDAD RECUBIERTO EN NITRILO PALMA Talla 9">
          <a:extLst>
            <a:ext uri="{FF2B5EF4-FFF2-40B4-BE49-F238E27FC236}">
              <a16:creationId xmlns:a16="http://schemas.microsoft.com/office/drawing/2014/main" id="{96ADE10C-23A2-43A6-B836-D9BE0657824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389" name="AutoShape 54" descr="Resultado de imagen para GUANTE DE SEGURIDAD RECUBIERTO EN NITRILO PALMA Talla 7">
          <a:extLst>
            <a:ext uri="{FF2B5EF4-FFF2-40B4-BE49-F238E27FC236}">
              <a16:creationId xmlns:a16="http://schemas.microsoft.com/office/drawing/2014/main" id="{274EEC84-0575-44E1-8938-1C8827CC2E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19D9CEFA-3176-4FF9-BBE5-2C5533F3D24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91" name="AutoShape 54" descr="Resultado de imagen para GUANTE DE SEGURIDAD RECUBIERTO EN NITRILO PALMA Talla 7">
          <a:extLst>
            <a:ext uri="{FF2B5EF4-FFF2-40B4-BE49-F238E27FC236}">
              <a16:creationId xmlns:a16="http://schemas.microsoft.com/office/drawing/2014/main" id="{0F099AC4-4FA1-4E91-A88B-066657478C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92" name="AutoShape 39" descr="Resultado de imagen para MULTICONECTOR HDMI">
          <a:extLst>
            <a:ext uri="{FF2B5EF4-FFF2-40B4-BE49-F238E27FC236}">
              <a16:creationId xmlns:a16="http://schemas.microsoft.com/office/drawing/2014/main" id="{0631BCC2-69F0-49CC-8D6F-B12CDDFB8F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393" name="AutoShape 51" descr="Resultado de imagen para GUANTE DE SEGURIDAD RECUBIERTO EN NITRILO PALMA Talla 9">
          <a:extLst>
            <a:ext uri="{FF2B5EF4-FFF2-40B4-BE49-F238E27FC236}">
              <a16:creationId xmlns:a16="http://schemas.microsoft.com/office/drawing/2014/main" id="{EB183215-6CA2-41C3-B1D4-F5A96E1474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4" name="AutoShape 39" descr="Resultado de imagen para MULTICONECTOR HDMI">
          <a:extLst>
            <a:ext uri="{FF2B5EF4-FFF2-40B4-BE49-F238E27FC236}">
              <a16:creationId xmlns:a16="http://schemas.microsoft.com/office/drawing/2014/main" id="{9AE95BC6-527C-4BCF-BDCE-D175BFDC70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5" name="AutoShape 51" descr="Resultado de imagen para GUANTE DE SEGURIDAD RECUBIERTO EN NITRILO PALMA Talla 9">
          <a:extLst>
            <a:ext uri="{FF2B5EF4-FFF2-40B4-BE49-F238E27FC236}">
              <a16:creationId xmlns:a16="http://schemas.microsoft.com/office/drawing/2014/main" id="{2E1F3C0F-E622-468C-8187-7AB3807362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6" name="AutoShape 54" descr="Resultado de imagen para GUANTE DE SEGURIDAD RECUBIERTO EN NITRILO PALMA Talla 7">
          <a:extLst>
            <a:ext uri="{FF2B5EF4-FFF2-40B4-BE49-F238E27FC236}">
              <a16:creationId xmlns:a16="http://schemas.microsoft.com/office/drawing/2014/main" id="{82A83F91-4F01-4A4F-B226-20819321B0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7" name="AutoShape 39" descr="Resultado de imagen para MULTICONECTOR HDMI">
          <a:extLst>
            <a:ext uri="{FF2B5EF4-FFF2-40B4-BE49-F238E27FC236}">
              <a16:creationId xmlns:a16="http://schemas.microsoft.com/office/drawing/2014/main" id="{972E4779-98AF-48EE-B82E-077C67893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8" name="AutoShape 51" descr="Resultado de imagen para GUANTE DE SEGURIDAD RECUBIERTO EN NITRILO PALMA Talla 9">
          <a:extLst>
            <a:ext uri="{FF2B5EF4-FFF2-40B4-BE49-F238E27FC236}">
              <a16:creationId xmlns:a16="http://schemas.microsoft.com/office/drawing/2014/main" id="{EDD729FB-2D7F-4014-8D68-5963AEFC74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399" name="AutoShape 39" descr="Resultado de imagen para MULTICONECTOR HDMI">
          <a:extLst>
            <a:ext uri="{FF2B5EF4-FFF2-40B4-BE49-F238E27FC236}">
              <a16:creationId xmlns:a16="http://schemas.microsoft.com/office/drawing/2014/main" id="{20494AB8-5111-4EBC-BEEF-D7B55BCD1A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400" name="AutoShape 51" descr="Resultado de imagen para GUANTE DE SEGURIDAD RECUBIERTO EN NITRILO PALMA Talla 9">
          <a:extLst>
            <a:ext uri="{FF2B5EF4-FFF2-40B4-BE49-F238E27FC236}">
              <a16:creationId xmlns:a16="http://schemas.microsoft.com/office/drawing/2014/main" id="{39516285-15C5-4E01-B881-4802ED48ACA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1" name="AutoShape 39" descr="Resultado de imagen para MULTICONECTOR HDMI">
          <a:extLst>
            <a:ext uri="{FF2B5EF4-FFF2-40B4-BE49-F238E27FC236}">
              <a16:creationId xmlns:a16="http://schemas.microsoft.com/office/drawing/2014/main" id="{318A3F0B-273C-449E-9FB4-6C8E2B666B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2" name="AutoShape 51" descr="Resultado de imagen para GUANTE DE SEGURIDAD RECUBIERTO EN NITRILO PALMA Talla 9">
          <a:extLst>
            <a:ext uri="{FF2B5EF4-FFF2-40B4-BE49-F238E27FC236}">
              <a16:creationId xmlns:a16="http://schemas.microsoft.com/office/drawing/2014/main" id="{6E04BDDE-A2E3-4B48-8FAE-1FC9E02A8A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3" name="AutoShape 54" descr="Resultado de imagen para GUANTE DE SEGURIDAD RECUBIERTO EN NITRILO PALMA Talla 7">
          <a:extLst>
            <a:ext uri="{FF2B5EF4-FFF2-40B4-BE49-F238E27FC236}">
              <a16:creationId xmlns:a16="http://schemas.microsoft.com/office/drawing/2014/main" id="{DC983BA7-C06C-4606-BC87-6323472D40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4" name="AutoShape 39" descr="Resultado de imagen para MULTICONECTOR HDMI">
          <a:extLst>
            <a:ext uri="{FF2B5EF4-FFF2-40B4-BE49-F238E27FC236}">
              <a16:creationId xmlns:a16="http://schemas.microsoft.com/office/drawing/2014/main" id="{1A604B2A-6F38-45B7-846F-D98DE56F7A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5" name="AutoShape 51" descr="Resultado de imagen para GUANTE DE SEGURIDAD RECUBIERTO EN NITRILO PALMA Talla 9">
          <a:extLst>
            <a:ext uri="{FF2B5EF4-FFF2-40B4-BE49-F238E27FC236}">
              <a16:creationId xmlns:a16="http://schemas.microsoft.com/office/drawing/2014/main" id="{0A6F4C5B-D88F-4D36-A5F3-92708ECC6F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06" name="AutoShape 54" descr="Resultado de imagen para GUANTE DE SEGURIDAD RECUBIERTO EN NITRILO PALMA Talla 7">
          <a:extLst>
            <a:ext uri="{FF2B5EF4-FFF2-40B4-BE49-F238E27FC236}">
              <a16:creationId xmlns:a16="http://schemas.microsoft.com/office/drawing/2014/main" id="{D7F8AC1A-517B-4E0D-9191-47F5855A41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407" name="AutoShape 39" descr="Resultado de imagen para MULTICONECTOR HDMI">
          <a:extLst>
            <a:ext uri="{FF2B5EF4-FFF2-40B4-BE49-F238E27FC236}">
              <a16:creationId xmlns:a16="http://schemas.microsoft.com/office/drawing/2014/main" id="{1E24C74B-9437-4963-97BF-17E6E88883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408" name="AutoShape 51" descr="Resultado de imagen para GUANTE DE SEGURIDAD RECUBIERTO EN NITRILO PALMA Talla 9">
          <a:extLst>
            <a:ext uri="{FF2B5EF4-FFF2-40B4-BE49-F238E27FC236}">
              <a16:creationId xmlns:a16="http://schemas.microsoft.com/office/drawing/2014/main" id="{A312DE83-8DC2-4FAE-8DC4-57549BD358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409" name="AutoShape 54" descr="Resultado de imagen para GUANTE DE SEGURIDAD RECUBIERTO EN NITRILO PALMA Talla 7">
          <a:extLst>
            <a:ext uri="{FF2B5EF4-FFF2-40B4-BE49-F238E27FC236}">
              <a16:creationId xmlns:a16="http://schemas.microsoft.com/office/drawing/2014/main" id="{684898A9-4255-4762-8F50-B760444197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0" name="AutoShape 39" descr="Resultado de imagen para MULTICONECTOR HDMI">
          <a:extLst>
            <a:ext uri="{FF2B5EF4-FFF2-40B4-BE49-F238E27FC236}">
              <a16:creationId xmlns:a16="http://schemas.microsoft.com/office/drawing/2014/main" id="{5161FB03-283B-4063-A67C-40E4BE0EA4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1" name="AutoShape 51" descr="Resultado de imagen para GUANTE DE SEGURIDAD RECUBIERTO EN NITRILO PALMA Talla 9">
          <a:extLst>
            <a:ext uri="{FF2B5EF4-FFF2-40B4-BE49-F238E27FC236}">
              <a16:creationId xmlns:a16="http://schemas.microsoft.com/office/drawing/2014/main" id="{854A7A23-AEC4-43ED-A882-65AF7AE75F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2" name="AutoShape 54" descr="Resultado de imagen para GUANTE DE SEGURIDAD RECUBIERTO EN NITRILO PALMA Talla 7">
          <a:extLst>
            <a:ext uri="{FF2B5EF4-FFF2-40B4-BE49-F238E27FC236}">
              <a16:creationId xmlns:a16="http://schemas.microsoft.com/office/drawing/2014/main" id="{CED53D85-A6A1-4161-9818-DFE3548959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3" name="AutoShape 39" descr="Resultado de imagen para MULTICONECTOR HDMI">
          <a:extLst>
            <a:ext uri="{FF2B5EF4-FFF2-40B4-BE49-F238E27FC236}">
              <a16:creationId xmlns:a16="http://schemas.microsoft.com/office/drawing/2014/main" id="{7DFDB733-6AF9-41D6-94E6-BB1C5A0CD6B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4" name="AutoShape 39" descr="Resultado de imagen para MULTICONECTOR HDMI">
          <a:extLst>
            <a:ext uri="{FF2B5EF4-FFF2-40B4-BE49-F238E27FC236}">
              <a16:creationId xmlns:a16="http://schemas.microsoft.com/office/drawing/2014/main" id="{3E70BE77-D7F5-4663-A07D-9D8FA5620C3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5" name="AutoShape 51" descr="Resultado de imagen para GUANTE DE SEGURIDAD RECUBIERTO EN NITRILO PALMA Talla 9">
          <a:extLst>
            <a:ext uri="{FF2B5EF4-FFF2-40B4-BE49-F238E27FC236}">
              <a16:creationId xmlns:a16="http://schemas.microsoft.com/office/drawing/2014/main" id="{487168C2-78C5-4E1E-97A5-EBA5DA69C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6" name="AutoShape 54" descr="Resultado de imagen para GUANTE DE SEGURIDAD RECUBIERTO EN NITRILO PALMA Talla 7">
          <a:extLst>
            <a:ext uri="{FF2B5EF4-FFF2-40B4-BE49-F238E27FC236}">
              <a16:creationId xmlns:a16="http://schemas.microsoft.com/office/drawing/2014/main" id="{177F8FE0-F164-4995-8EBB-85E1237961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7" name="AutoShape 39" descr="Resultado de imagen para MULTICONECTOR HDMI">
          <a:extLst>
            <a:ext uri="{FF2B5EF4-FFF2-40B4-BE49-F238E27FC236}">
              <a16:creationId xmlns:a16="http://schemas.microsoft.com/office/drawing/2014/main" id="{8FFC363D-D7B8-4C2E-813A-730EB1D777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8" name="AutoShape 51" descr="Resultado de imagen para GUANTE DE SEGURIDAD RECUBIERTO EN NITRILO PALMA Talla 9">
          <a:extLst>
            <a:ext uri="{FF2B5EF4-FFF2-40B4-BE49-F238E27FC236}">
              <a16:creationId xmlns:a16="http://schemas.microsoft.com/office/drawing/2014/main" id="{A9BFAB75-1655-4ED0-8D97-4065D4792F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19" name="AutoShape 54" descr="Resultado de imagen para GUANTE DE SEGURIDAD RECUBIERTO EN NITRILO PALMA Talla 7">
          <a:extLst>
            <a:ext uri="{FF2B5EF4-FFF2-40B4-BE49-F238E27FC236}">
              <a16:creationId xmlns:a16="http://schemas.microsoft.com/office/drawing/2014/main" id="{27F41D6A-5087-4F66-8960-A82BAC6218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0" name="AutoShape 39" descr="Resultado de imagen para MULTICONECTOR HDMI">
          <a:extLst>
            <a:ext uri="{FF2B5EF4-FFF2-40B4-BE49-F238E27FC236}">
              <a16:creationId xmlns:a16="http://schemas.microsoft.com/office/drawing/2014/main" id="{784ED756-B111-4235-A527-C88F3F4BAD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1" name="AutoShape 51" descr="Resultado de imagen para GUANTE DE SEGURIDAD RECUBIERTO EN NITRILO PALMA Talla 9">
          <a:extLst>
            <a:ext uri="{FF2B5EF4-FFF2-40B4-BE49-F238E27FC236}">
              <a16:creationId xmlns:a16="http://schemas.microsoft.com/office/drawing/2014/main" id="{67B1CF18-9B82-411E-9A20-0C34E072D1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2" name="AutoShape 54" descr="Resultado de imagen para GUANTE DE SEGURIDAD RECUBIERTO EN NITRILO PALMA Talla 7">
          <a:extLst>
            <a:ext uri="{FF2B5EF4-FFF2-40B4-BE49-F238E27FC236}">
              <a16:creationId xmlns:a16="http://schemas.microsoft.com/office/drawing/2014/main" id="{04704F89-23FB-46AD-95C1-1C3E7C0667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3" name="AutoShape 39" descr="Resultado de imagen para MULTICONECTOR HDMI">
          <a:extLst>
            <a:ext uri="{FF2B5EF4-FFF2-40B4-BE49-F238E27FC236}">
              <a16:creationId xmlns:a16="http://schemas.microsoft.com/office/drawing/2014/main" id="{957784FF-5950-400D-ABC9-44A4AE5B4D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4" name="AutoShape 51" descr="Resultado de imagen para GUANTE DE SEGURIDAD RECUBIERTO EN NITRILO PALMA Talla 9">
          <a:extLst>
            <a:ext uri="{FF2B5EF4-FFF2-40B4-BE49-F238E27FC236}">
              <a16:creationId xmlns:a16="http://schemas.microsoft.com/office/drawing/2014/main" id="{C2185D9D-2958-49AA-8EB4-1E9B45BF79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5" name="AutoShape 39" descr="Resultado de imagen para MULTICONECTOR HDMI">
          <a:extLst>
            <a:ext uri="{FF2B5EF4-FFF2-40B4-BE49-F238E27FC236}">
              <a16:creationId xmlns:a16="http://schemas.microsoft.com/office/drawing/2014/main" id="{7B5F955F-4E53-46D7-9D6C-4005759A840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6" name="AutoShape 51" descr="Resultado de imagen para GUANTE DE SEGURIDAD RECUBIERTO EN NITRILO PALMA Talla 9">
          <a:extLst>
            <a:ext uri="{FF2B5EF4-FFF2-40B4-BE49-F238E27FC236}">
              <a16:creationId xmlns:a16="http://schemas.microsoft.com/office/drawing/2014/main" id="{09D8B5E8-3430-4A82-A50D-0AB4E304E97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427" name="AutoShape 54" descr="Resultado de imagen para GUANTE DE SEGURIDAD RECUBIERTO EN NITRILO PALMA Talla 7">
          <a:extLst>
            <a:ext uri="{FF2B5EF4-FFF2-40B4-BE49-F238E27FC236}">
              <a16:creationId xmlns:a16="http://schemas.microsoft.com/office/drawing/2014/main" id="{CD2E6ABB-5520-42B1-98FB-02AC56CAF6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28" name="AutoShape 54" descr="Resultado de imagen para GUANTE DE SEGURIDAD RECUBIERTO EN NITRILO PALMA Talla 7">
          <a:extLst>
            <a:ext uri="{FF2B5EF4-FFF2-40B4-BE49-F238E27FC236}">
              <a16:creationId xmlns:a16="http://schemas.microsoft.com/office/drawing/2014/main" id="{83495110-F3F3-4162-A515-F26BF988A75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29" name="AutoShape 39" descr="Resultado de imagen para MULTICONECTOR HDMI">
          <a:extLst>
            <a:ext uri="{FF2B5EF4-FFF2-40B4-BE49-F238E27FC236}">
              <a16:creationId xmlns:a16="http://schemas.microsoft.com/office/drawing/2014/main" id="{8129E3F4-50AB-45B0-B6F7-B2F2F2E91F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30" name="AutoShape 51" descr="Resultado de imagen para GUANTE DE SEGURIDAD RECUBIERTO EN NITRILO PALMA Talla 9">
          <a:extLst>
            <a:ext uri="{FF2B5EF4-FFF2-40B4-BE49-F238E27FC236}">
              <a16:creationId xmlns:a16="http://schemas.microsoft.com/office/drawing/2014/main" id="{2738BCBF-7B56-47C1-BB66-9606444D628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1" name="AutoShape 39" descr="Resultado de imagen para MULTICONECTOR HDMI">
          <a:extLst>
            <a:ext uri="{FF2B5EF4-FFF2-40B4-BE49-F238E27FC236}">
              <a16:creationId xmlns:a16="http://schemas.microsoft.com/office/drawing/2014/main" id="{D1019E56-0B71-4595-B18D-C0772B454C8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2" name="AutoShape 51" descr="Resultado de imagen para GUANTE DE SEGURIDAD RECUBIERTO EN NITRILO PALMA Talla 9">
          <a:extLst>
            <a:ext uri="{FF2B5EF4-FFF2-40B4-BE49-F238E27FC236}">
              <a16:creationId xmlns:a16="http://schemas.microsoft.com/office/drawing/2014/main" id="{C7CDF5BB-F5EA-4D9F-8775-8C31B387DA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3" name="AutoShape 54" descr="Resultado de imagen para GUANTE DE SEGURIDAD RECUBIERTO EN NITRILO PALMA Talla 7">
          <a:extLst>
            <a:ext uri="{FF2B5EF4-FFF2-40B4-BE49-F238E27FC236}">
              <a16:creationId xmlns:a16="http://schemas.microsoft.com/office/drawing/2014/main" id="{EB962507-9A2F-463C-BB46-C3740F1A689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4" name="AutoShape 39" descr="Resultado de imagen para MULTICONECTOR HDMI">
          <a:extLst>
            <a:ext uri="{FF2B5EF4-FFF2-40B4-BE49-F238E27FC236}">
              <a16:creationId xmlns:a16="http://schemas.microsoft.com/office/drawing/2014/main" id="{AC8E7CAC-847A-44D4-833B-BF761391A9E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5" name="AutoShape 51" descr="Resultado de imagen para GUANTE DE SEGURIDAD RECUBIERTO EN NITRILO PALMA Talla 9">
          <a:extLst>
            <a:ext uri="{FF2B5EF4-FFF2-40B4-BE49-F238E27FC236}">
              <a16:creationId xmlns:a16="http://schemas.microsoft.com/office/drawing/2014/main" id="{3A6E5C02-0FDA-4566-9E9C-8FF5BB6DD09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6" name="AutoShape 39" descr="Resultado de imagen para MULTICONECTOR HDMI">
          <a:extLst>
            <a:ext uri="{FF2B5EF4-FFF2-40B4-BE49-F238E27FC236}">
              <a16:creationId xmlns:a16="http://schemas.microsoft.com/office/drawing/2014/main" id="{663CFBFC-8759-4C9D-9249-D91D4D5864F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37" name="AutoShape 51" descr="Resultado de imagen para GUANTE DE SEGURIDAD RECUBIERTO EN NITRILO PALMA Talla 9">
          <a:extLst>
            <a:ext uri="{FF2B5EF4-FFF2-40B4-BE49-F238E27FC236}">
              <a16:creationId xmlns:a16="http://schemas.microsoft.com/office/drawing/2014/main" id="{593B1AFC-15E3-4DDC-9960-213B0DC4DD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38" name="AutoShape 39" descr="Resultado de imagen para MULTICONECTOR HDMI">
          <a:extLst>
            <a:ext uri="{FF2B5EF4-FFF2-40B4-BE49-F238E27FC236}">
              <a16:creationId xmlns:a16="http://schemas.microsoft.com/office/drawing/2014/main" id="{306369CB-852C-4782-809E-6FBCB6ED90B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39" name="AutoShape 51" descr="Resultado de imagen para GUANTE DE SEGURIDAD RECUBIERTO EN NITRILO PALMA Talla 9">
          <a:extLst>
            <a:ext uri="{FF2B5EF4-FFF2-40B4-BE49-F238E27FC236}">
              <a16:creationId xmlns:a16="http://schemas.microsoft.com/office/drawing/2014/main" id="{BD031FFE-2607-4930-BF74-2302299DBA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0" name="AutoShape 54" descr="Resultado de imagen para GUANTE DE SEGURIDAD RECUBIERTO EN NITRILO PALMA Talla 7">
          <a:extLst>
            <a:ext uri="{FF2B5EF4-FFF2-40B4-BE49-F238E27FC236}">
              <a16:creationId xmlns:a16="http://schemas.microsoft.com/office/drawing/2014/main" id="{F400AB5D-EFB2-45A2-98B6-AC62A8923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1" name="AutoShape 39" descr="Resultado de imagen para MULTICONECTOR HDMI">
          <a:extLst>
            <a:ext uri="{FF2B5EF4-FFF2-40B4-BE49-F238E27FC236}">
              <a16:creationId xmlns:a16="http://schemas.microsoft.com/office/drawing/2014/main" id="{5E95F202-955E-4892-B1D2-9540B2CF65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2" name="AutoShape 51" descr="Resultado de imagen para GUANTE DE SEGURIDAD RECUBIERTO EN NITRILO PALMA Talla 9">
          <a:extLst>
            <a:ext uri="{FF2B5EF4-FFF2-40B4-BE49-F238E27FC236}">
              <a16:creationId xmlns:a16="http://schemas.microsoft.com/office/drawing/2014/main" id="{8184E3FF-4E8A-4998-87E1-A93230A1C1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3" name="AutoShape 54" descr="Resultado de imagen para GUANTE DE SEGURIDAD RECUBIERTO EN NITRILO PALMA Talla 7">
          <a:extLst>
            <a:ext uri="{FF2B5EF4-FFF2-40B4-BE49-F238E27FC236}">
              <a16:creationId xmlns:a16="http://schemas.microsoft.com/office/drawing/2014/main" id="{C7F9C347-0855-49BD-8915-17D9C914346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44" name="AutoShape 39" descr="Resultado de imagen para MULTICONECTOR HDMI">
          <a:extLst>
            <a:ext uri="{FF2B5EF4-FFF2-40B4-BE49-F238E27FC236}">
              <a16:creationId xmlns:a16="http://schemas.microsoft.com/office/drawing/2014/main" id="{BE3177AF-ABBB-4B5D-A46B-B473EF19C9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45" name="AutoShape 51" descr="Resultado de imagen para GUANTE DE SEGURIDAD RECUBIERTO EN NITRILO PALMA Talla 9">
          <a:extLst>
            <a:ext uri="{FF2B5EF4-FFF2-40B4-BE49-F238E27FC236}">
              <a16:creationId xmlns:a16="http://schemas.microsoft.com/office/drawing/2014/main" id="{A115E582-EACD-4967-9CD5-FDDB5F06683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446" name="AutoShape 54" descr="Resultado de imagen para GUANTE DE SEGURIDAD RECUBIERTO EN NITRILO PALMA Talla 7">
          <a:extLst>
            <a:ext uri="{FF2B5EF4-FFF2-40B4-BE49-F238E27FC236}">
              <a16:creationId xmlns:a16="http://schemas.microsoft.com/office/drawing/2014/main" id="{D78A15B5-243A-443A-A685-46221F77A16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7" name="AutoShape 39" descr="Resultado de imagen para MULTICONECTOR HDMI">
          <a:extLst>
            <a:ext uri="{FF2B5EF4-FFF2-40B4-BE49-F238E27FC236}">
              <a16:creationId xmlns:a16="http://schemas.microsoft.com/office/drawing/2014/main" id="{32F02956-CB84-4AE7-9827-ECCDC11D037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8" name="AutoShape 51" descr="Resultado de imagen para GUANTE DE SEGURIDAD RECUBIERTO EN NITRILO PALMA Talla 9">
          <a:extLst>
            <a:ext uri="{FF2B5EF4-FFF2-40B4-BE49-F238E27FC236}">
              <a16:creationId xmlns:a16="http://schemas.microsoft.com/office/drawing/2014/main" id="{A9507ED5-D433-413E-B1A4-6AAEFA932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49" name="AutoShape 54" descr="Resultado de imagen para GUANTE DE SEGURIDAD RECUBIERTO EN NITRILO PALMA Talla 7">
          <a:extLst>
            <a:ext uri="{FF2B5EF4-FFF2-40B4-BE49-F238E27FC236}">
              <a16:creationId xmlns:a16="http://schemas.microsoft.com/office/drawing/2014/main" id="{5A1E6624-CC33-49E3-AB7F-2486B0270A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0" name="AutoShape 39" descr="Resultado de imagen para MULTICONECTOR HDMI">
          <a:extLst>
            <a:ext uri="{FF2B5EF4-FFF2-40B4-BE49-F238E27FC236}">
              <a16:creationId xmlns:a16="http://schemas.microsoft.com/office/drawing/2014/main" id="{8EAE33C1-00DE-4EE5-961D-0F42C3C779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1" name="AutoShape 39" descr="Resultado de imagen para MULTICONECTOR HDMI">
          <a:extLst>
            <a:ext uri="{FF2B5EF4-FFF2-40B4-BE49-F238E27FC236}">
              <a16:creationId xmlns:a16="http://schemas.microsoft.com/office/drawing/2014/main" id="{AC38805D-0E43-4E6C-BBB5-D8B777F0D0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2" name="AutoShape 51" descr="Resultado de imagen para GUANTE DE SEGURIDAD RECUBIERTO EN NITRILO PALMA Talla 9">
          <a:extLst>
            <a:ext uri="{FF2B5EF4-FFF2-40B4-BE49-F238E27FC236}">
              <a16:creationId xmlns:a16="http://schemas.microsoft.com/office/drawing/2014/main" id="{EC7F3B18-F53E-492E-B348-B49AAA5D8A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3" name="AutoShape 54" descr="Resultado de imagen para GUANTE DE SEGURIDAD RECUBIERTO EN NITRILO PALMA Talla 7">
          <a:extLst>
            <a:ext uri="{FF2B5EF4-FFF2-40B4-BE49-F238E27FC236}">
              <a16:creationId xmlns:a16="http://schemas.microsoft.com/office/drawing/2014/main" id="{C0D3A9A7-F85F-4AB6-A729-158D8761AC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4" name="AutoShape 39" descr="Resultado de imagen para MULTICONECTOR HDMI">
          <a:extLst>
            <a:ext uri="{FF2B5EF4-FFF2-40B4-BE49-F238E27FC236}">
              <a16:creationId xmlns:a16="http://schemas.microsoft.com/office/drawing/2014/main" id="{E5BBABFA-9DFA-459A-85F5-3E807ADA367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5" name="AutoShape 51" descr="Resultado de imagen para GUANTE DE SEGURIDAD RECUBIERTO EN NITRILO PALMA Talla 9">
          <a:extLst>
            <a:ext uri="{FF2B5EF4-FFF2-40B4-BE49-F238E27FC236}">
              <a16:creationId xmlns:a16="http://schemas.microsoft.com/office/drawing/2014/main" id="{E5666CE3-924A-451C-A072-48B3C59C77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6" name="AutoShape 54" descr="Resultado de imagen para GUANTE DE SEGURIDAD RECUBIERTO EN NITRILO PALMA Talla 7">
          <a:extLst>
            <a:ext uri="{FF2B5EF4-FFF2-40B4-BE49-F238E27FC236}">
              <a16:creationId xmlns:a16="http://schemas.microsoft.com/office/drawing/2014/main" id="{BB04B10D-73D5-4B50-AAEB-6EEAACD734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7" name="AutoShape 39" descr="Resultado de imagen para MULTICONECTOR HDMI">
          <a:extLst>
            <a:ext uri="{FF2B5EF4-FFF2-40B4-BE49-F238E27FC236}">
              <a16:creationId xmlns:a16="http://schemas.microsoft.com/office/drawing/2014/main" id="{4379553D-FA30-4DBB-89FE-580D2E339EE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8" name="AutoShape 51" descr="Resultado de imagen para GUANTE DE SEGURIDAD RECUBIERTO EN NITRILO PALMA Talla 9">
          <a:extLst>
            <a:ext uri="{FF2B5EF4-FFF2-40B4-BE49-F238E27FC236}">
              <a16:creationId xmlns:a16="http://schemas.microsoft.com/office/drawing/2014/main" id="{B5F87CCD-0930-4146-94D8-DC8FF0FC95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59" name="AutoShape 54" descr="Resultado de imagen para GUANTE DE SEGURIDAD RECUBIERTO EN NITRILO PALMA Talla 7">
          <a:extLst>
            <a:ext uri="{FF2B5EF4-FFF2-40B4-BE49-F238E27FC236}">
              <a16:creationId xmlns:a16="http://schemas.microsoft.com/office/drawing/2014/main" id="{30415D3E-ECCD-4CF2-8285-5EFD4D5272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60" name="AutoShape 39" descr="Resultado de imagen para MULTICONECTOR HDMI">
          <a:extLst>
            <a:ext uri="{FF2B5EF4-FFF2-40B4-BE49-F238E27FC236}">
              <a16:creationId xmlns:a16="http://schemas.microsoft.com/office/drawing/2014/main" id="{64E3A370-2AFC-4AAD-918D-8B5DCD66E0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61" name="AutoShape 51" descr="Resultado de imagen para GUANTE DE SEGURIDAD RECUBIERTO EN NITRILO PALMA Talla 9">
          <a:extLst>
            <a:ext uri="{FF2B5EF4-FFF2-40B4-BE49-F238E27FC236}">
              <a16:creationId xmlns:a16="http://schemas.microsoft.com/office/drawing/2014/main" id="{5D9C8BFA-5400-417E-AF75-7C1C70A3FD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62" name="AutoShape 39" descr="Resultado de imagen para MULTICONECTOR HDMI">
          <a:extLst>
            <a:ext uri="{FF2B5EF4-FFF2-40B4-BE49-F238E27FC236}">
              <a16:creationId xmlns:a16="http://schemas.microsoft.com/office/drawing/2014/main" id="{7153DBC1-04A9-475C-888B-832529B7F3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63" name="AutoShape 51" descr="Resultado de imagen para GUANTE DE SEGURIDAD RECUBIERTO EN NITRILO PALMA Talla 9">
          <a:extLst>
            <a:ext uri="{FF2B5EF4-FFF2-40B4-BE49-F238E27FC236}">
              <a16:creationId xmlns:a16="http://schemas.microsoft.com/office/drawing/2014/main" id="{3A5409AC-430B-454C-A038-2B894B39224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464" name="AutoShape 54" descr="Resultado de imagen para GUANTE DE SEGURIDAD RECUBIERTO EN NITRILO PALMA Talla 7">
          <a:extLst>
            <a:ext uri="{FF2B5EF4-FFF2-40B4-BE49-F238E27FC236}">
              <a16:creationId xmlns:a16="http://schemas.microsoft.com/office/drawing/2014/main" id="{49FAA9A7-3D0A-4488-8DD2-E9BDE49FA9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65" name="AutoShape 39" descr="Resultado de imagen para MULTICONECTOR HDMI">
          <a:extLst>
            <a:ext uri="{FF2B5EF4-FFF2-40B4-BE49-F238E27FC236}">
              <a16:creationId xmlns:a16="http://schemas.microsoft.com/office/drawing/2014/main" id="{83DB9F58-E051-4E52-81FC-FAE471FD319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66" name="AutoShape 51" descr="Resultado de imagen para GUANTE DE SEGURIDAD RECUBIERTO EN NITRILO PALMA Talla 9">
          <a:extLst>
            <a:ext uri="{FF2B5EF4-FFF2-40B4-BE49-F238E27FC236}">
              <a16:creationId xmlns:a16="http://schemas.microsoft.com/office/drawing/2014/main" id="{ABF04DB5-F870-4414-97BE-BDE3E151A96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67" name="AutoShape 54" descr="Resultado de imagen para GUANTE DE SEGURIDAD RECUBIERTO EN NITRILO PALMA Talla 7">
          <a:extLst>
            <a:ext uri="{FF2B5EF4-FFF2-40B4-BE49-F238E27FC236}">
              <a16:creationId xmlns:a16="http://schemas.microsoft.com/office/drawing/2014/main" id="{06E267AF-A9BC-46D1-AE31-7C5B9DFE424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68" name="AutoShape 51" descr="Resultado de imagen para GUANTE DE SEGURIDAD RECUBIERTO EN NITRILO PALMA Talla 9">
          <a:extLst>
            <a:ext uri="{FF2B5EF4-FFF2-40B4-BE49-F238E27FC236}">
              <a16:creationId xmlns:a16="http://schemas.microsoft.com/office/drawing/2014/main" id="{5AF23276-D56A-4792-ABA2-22778A0E9B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69" name="AutoShape 54" descr="Resultado de imagen para GUANTE DE SEGURIDAD RECUBIERTO EN NITRILO PALMA Talla 7">
          <a:extLst>
            <a:ext uri="{FF2B5EF4-FFF2-40B4-BE49-F238E27FC236}">
              <a16:creationId xmlns:a16="http://schemas.microsoft.com/office/drawing/2014/main" id="{F64911D6-66D9-4010-8396-F04B0039CD6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70" name="AutoShape 39" descr="Resultado de imagen para MULTICONECTOR HDMI">
          <a:extLst>
            <a:ext uri="{FF2B5EF4-FFF2-40B4-BE49-F238E27FC236}">
              <a16:creationId xmlns:a16="http://schemas.microsoft.com/office/drawing/2014/main" id="{B6F6B193-8A64-4AF5-888F-A977DC65F9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71" name="AutoShape 51" descr="Resultado de imagen para GUANTE DE SEGURIDAD RECUBIERTO EN NITRILO PALMA Talla 9">
          <a:extLst>
            <a:ext uri="{FF2B5EF4-FFF2-40B4-BE49-F238E27FC236}">
              <a16:creationId xmlns:a16="http://schemas.microsoft.com/office/drawing/2014/main" id="{9EC40018-5BBA-471F-8EB4-4EF2E10EABD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2" name="AutoShape 39" descr="Resultado de imagen para MULTICONECTOR HDMI">
          <a:extLst>
            <a:ext uri="{FF2B5EF4-FFF2-40B4-BE49-F238E27FC236}">
              <a16:creationId xmlns:a16="http://schemas.microsoft.com/office/drawing/2014/main" id="{01818054-305F-43F6-A102-ED1C9456E8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3" name="AutoShape 51" descr="Resultado de imagen para GUANTE DE SEGURIDAD RECUBIERTO EN NITRILO PALMA Talla 9">
          <a:extLst>
            <a:ext uri="{FF2B5EF4-FFF2-40B4-BE49-F238E27FC236}">
              <a16:creationId xmlns:a16="http://schemas.microsoft.com/office/drawing/2014/main" id="{1144276B-75B4-48B4-AB6C-55E79DADC4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4" name="AutoShape 54" descr="Resultado de imagen para GUANTE DE SEGURIDAD RECUBIERTO EN NITRILO PALMA Talla 7">
          <a:extLst>
            <a:ext uri="{FF2B5EF4-FFF2-40B4-BE49-F238E27FC236}">
              <a16:creationId xmlns:a16="http://schemas.microsoft.com/office/drawing/2014/main" id="{5118171B-0D7A-4A2B-A30A-24AE1687574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5" name="AutoShape 39" descr="Resultado de imagen para MULTICONECTOR HDMI">
          <a:extLst>
            <a:ext uri="{FF2B5EF4-FFF2-40B4-BE49-F238E27FC236}">
              <a16:creationId xmlns:a16="http://schemas.microsoft.com/office/drawing/2014/main" id="{9F38E3B7-4B20-4BCA-B21F-E6A638ECDA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6" name="AutoShape 51" descr="Resultado de imagen para GUANTE DE SEGURIDAD RECUBIERTO EN NITRILO PALMA Talla 9">
          <a:extLst>
            <a:ext uri="{FF2B5EF4-FFF2-40B4-BE49-F238E27FC236}">
              <a16:creationId xmlns:a16="http://schemas.microsoft.com/office/drawing/2014/main" id="{7B09B1D3-D0CC-498F-B0B2-6BC78F96A9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7" name="AutoShape 39" descr="Resultado de imagen para MULTICONECTOR HDMI">
          <a:extLst>
            <a:ext uri="{FF2B5EF4-FFF2-40B4-BE49-F238E27FC236}">
              <a16:creationId xmlns:a16="http://schemas.microsoft.com/office/drawing/2014/main" id="{E95A1D8C-51E1-4130-A121-C27963D65D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78" name="AutoShape 51" descr="Resultado de imagen para GUANTE DE SEGURIDAD RECUBIERTO EN NITRILO PALMA Talla 9">
          <a:extLst>
            <a:ext uri="{FF2B5EF4-FFF2-40B4-BE49-F238E27FC236}">
              <a16:creationId xmlns:a16="http://schemas.microsoft.com/office/drawing/2014/main" id="{1A4FDE53-3858-488B-AAD9-42D03C14A2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79" name="AutoShape 39" descr="Resultado de imagen para MULTICONECTOR HDMI">
          <a:extLst>
            <a:ext uri="{FF2B5EF4-FFF2-40B4-BE49-F238E27FC236}">
              <a16:creationId xmlns:a16="http://schemas.microsoft.com/office/drawing/2014/main" id="{2E545B80-344E-4FE1-8C99-1CD409DA1A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0" name="AutoShape 51" descr="Resultado de imagen para GUANTE DE SEGURIDAD RECUBIERTO EN NITRILO PALMA Talla 9">
          <a:extLst>
            <a:ext uri="{FF2B5EF4-FFF2-40B4-BE49-F238E27FC236}">
              <a16:creationId xmlns:a16="http://schemas.microsoft.com/office/drawing/2014/main" id="{A0479D41-5C7A-46DC-B8A9-10786DDA933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1" name="AutoShape 54" descr="Resultado de imagen para GUANTE DE SEGURIDAD RECUBIERTO EN NITRILO PALMA Talla 7">
          <a:extLst>
            <a:ext uri="{FF2B5EF4-FFF2-40B4-BE49-F238E27FC236}">
              <a16:creationId xmlns:a16="http://schemas.microsoft.com/office/drawing/2014/main" id="{2C2965D1-9186-48BB-A413-9C924EE4CF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2" name="AutoShape 39" descr="Resultado de imagen para MULTICONECTOR HDMI">
          <a:extLst>
            <a:ext uri="{FF2B5EF4-FFF2-40B4-BE49-F238E27FC236}">
              <a16:creationId xmlns:a16="http://schemas.microsoft.com/office/drawing/2014/main" id="{8163951B-0C9C-4F30-9272-86A1A62D5A7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3" name="AutoShape 51" descr="Resultado de imagen para GUANTE DE SEGURIDAD RECUBIERTO EN NITRILO PALMA Talla 9">
          <a:extLst>
            <a:ext uri="{FF2B5EF4-FFF2-40B4-BE49-F238E27FC236}">
              <a16:creationId xmlns:a16="http://schemas.microsoft.com/office/drawing/2014/main" id="{60DD9F90-6C4F-4A6F-A3DE-619C7E2825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4" name="AutoShape 54" descr="Resultado de imagen para GUANTE DE SEGURIDAD RECUBIERTO EN NITRILO PALMA Talla 7">
          <a:extLst>
            <a:ext uri="{FF2B5EF4-FFF2-40B4-BE49-F238E27FC236}">
              <a16:creationId xmlns:a16="http://schemas.microsoft.com/office/drawing/2014/main" id="{D5F0653F-096A-4621-AC20-0B0C7C5FB3B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85" name="AutoShape 39" descr="Resultado de imagen para MULTICONECTOR HDMI">
          <a:extLst>
            <a:ext uri="{FF2B5EF4-FFF2-40B4-BE49-F238E27FC236}">
              <a16:creationId xmlns:a16="http://schemas.microsoft.com/office/drawing/2014/main" id="{3C04133D-3E46-451A-B754-2DC59EB2025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86" name="AutoShape 51" descr="Resultado de imagen para GUANTE DE SEGURIDAD RECUBIERTO EN NITRILO PALMA Talla 9">
          <a:extLst>
            <a:ext uri="{FF2B5EF4-FFF2-40B4-BE49-F238E27FC236}">
              <a16:creationId xmlns:a16="http://schemas.microsoft.com/office/drawing/2014/main" id="{C1670A04-0846-475F-B43E-E4F849BB8F3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3487" name="AutoShape 54" descr="Resultado de imagen para GUANTE DE SEGURIDAD RECUBIERTO EN NITRILO PALMA Talla 7">
          <a:extLst>
            <a:ext uri="{FF2B5EF4-FFF2-40B4-BE49-F238E27FC236}">
              <a16:creationId xmlns:a16="http://schemas.microsoft.com/office/drawing/2014/main" id="{22669725-9DAA-483C-9C35-19A2D2AF45D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8" name="AutoShape 39" descr="Resultado de imagen para MULTICONECTOR HDMI">
          <a:extLst>
            <a:ext uri="{FF2B5EF4-FFF2-40B4-BE49-F238E27FC236}">
              <a16:creationId xmlns:a16="http://schemas.microsoft.com/office/drawing/2014/main" id="{BC9BB02A-9F6F-4714-B473-D891CB20168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89" name="AutoShape 51" descr="Resultado de imagen para GUANTE DE SEGURIDAD RECUBIERTO EN NITRILO PALMA Talla 9">
          <a:extLst>
            <a:ext uri="{FF2B5EF4-FFF2-40B4-BE49-F238E27FC236}">
              <a16:creationId xmlns:a16="http://schemas.microsoft.com/office/drawing/2014/main" id="{209FE174-D216-438F-A83F-D6815F77CC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0" name="AutoShape 54" descr="Resultado de imagen para GUANTE DE SEGURIDAD RECUBIERTO EN NITRILO PALMA Talla 7">
          <a:extLst>
            <a:ext uri="{FF2B5EF4-FFF2-40B4-BE49-F238E27FC236}">
              <a16:creationId xmlns:a16="http://schemas.microsoft.com/office/drawing/2014/main" id="{B3DFBE7A-D7E8-4BB7-9670-2E38AC96D8C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1" name="AutoShape 39" descr="Resultado de imagen para MULTICONECTOR HDMI">
          <a:extLst>
            <a:ext uri="{FF2B5EF4-FFF2-40B4-BE49-F238E27FC236}">
              <a16:creationId xmlns:a16="http://schemas.microsoft.com/office/drawing/2014/main" id="{08662786-9A4B-4AD4-BBC3-123472E254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FB3C3384-412A-4D2D-92C0-110D8D175E2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3" name="AutoShape 51" descr="Resultado de imagen para GUANTE DE SEGURIDAD RECUBIERTO EN NITRILO PALMA Talla 9">
          <a:extLst>
            <a:ext uri="{FF2B5EF4-FFF2-40B4-BE49-F238E27FC236}">
              <a16:creationId xmlns:a16="http://schemas.microsoft.com/office/drawing/2014/main" id="{B848D733-8F54-4C74-B3D7-CDB37E00F7F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4" name="AutoShape 54" descr="Resultado de imagen para GUANTE DE SEGURIDAD RECUBIERTO EN NITRILO PALMA Talla 7">
          <a:extLst>
            <a:ext uri="{FF2B5EF4-FFF2-40B4-BE49-F238E27FC236}">
              <a16:creationId xmlns:a16="http://schemas.microsoft.com/office/drawing/2014/main" id="{304839C3-60F8-40D6-8517-F161CB79A8D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5" name="AutoShape 39" descr="Resultado de imagen para MULTICONECTOR HDMI">
          <a:extLst>
            <a:ext uri="{FF2B5EF4-FFF2-40B4-BE49-F238E27FC236}">
              <a16:creationId xmlns:a16="http://schemas.microsoft.com/office/drawing/2014/main" id="{5AFBA974-973D-4947-8995-8F2FD99AC5F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6" name="AutoShape 51" descr="Resultado de imagen para GUANTE DE SEGURIDAD RECUBIERTO EN NITRILO PALMA Talla 9">
          <a:extLst>
            <a:ext uri="{FF2B5EF4-FFF2-40B4-BE49-F238E27FC236}">
              <a16:creationId xmlns:a16="http://schemas.microsoft.com/office/drawing/2014/main" id="{59BCC905-1ED5-442B-A0CE-3D707565BD3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7" name="AutoShape 54" descr="Resultado de imagen para GUANTE DE SEGURIDAD RECUBIERTO EN NITRILO PALMA Talla 7">
          <a:extLst>
            <a:ext uri="{FF2B5EF4-FFF2-40B4-BE49-F238E27FC236}">
              <a16:creationId xmlns:a16="http://schemas.microsoft.com/office/drawing/2014/main" id="{660FB62C-4C31-4081-8B3D-9788823E65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8" name="AutoShape 39" descr="Resultado de imagen para MULTICONECTOR HDMI">
          <a:extLst>
            <a:ext uri="{FF2B5EF4-FFF2-40B4-BE49-F238E27FC236}">
              <a16:creationId xmlns:a16="http://schemas.microsoft.com/office/drawing/2014/main" id="{AD230D5F-42AA-4ABB-B3BC-B8BCC2C350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499" name="AutoShape 51" descr="Resultado de imagen para GUANTE DE SEGURIDAD RECUBIERTO EN NITRILO PALMA Talla 9">
          <a:extLst>
            <a:ext uri="{FF2B5EF4-FFF2-40B4-BE49-F238E27FC236}">
              <a16:creationId xmlns:a16="http://schemas.microsoft.com/office/drawing/2014/main" id="{1902A458-A5DE-4370-8314-8C2B1E0E08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0" name="AutoShape 54" descr="Resultado de imagen para GUANTE DE SEGURIDAD RECUBIERTO EN NITRILO PALMA Talla 7">
          <a:extLst>
            <a:ext uri="{FF2B5EF4-FFF2-40B4-BE49-F238E27FC236}">
              <a16:creationId xmlns:a16="http://schemas.microsoft.com/office/drawing/2014/main" id="{BAFA4BBC-6046-4D86-B7C6-6F2F2E6E295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1" name="AutoShape 39" descr="Resultado de imagen para MULTICONECTOR HDMI">
          <a:extLst>
            <a:ext uri="{FF2B5EF4-FFF2-40B4-BE49-F238E27FC236}">
              <a16:creationId xmlns:a16="http://schemas.microsoft.com/office/drawing/2014/main" id="{DE4F84A6-7CAC-4F8A-B01C-A47BD74679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2" name="AutoShape 51" descr="Resultado de imagen para GUANTE DE SEGURIDAD RECUBIERTO EN NITRILO PALMA Talla 9">
          <a:extLst>
            <a:ext uri="{FF2B5EF4-FFF2-40B4-BE49-F238E27FC236}">
              <a16:creationId xmlns:a16="http://schemas.microsoft.com/office/drawing/2014/main" id="{39A87A6C-53D5-4A71-8635-AFDFDEFC19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3" name="AutoShape 39" descr="Resultado de imagen para MULTICONECTOR HDMI">
          <a:extLst>
            <a:ext uri="{FF2B5EF4-FFF2-40B4-BE49-F238E27FC236}">
              <a16:creationId xmlns:a16="http://schemas.microsoft.com/office/drawing/2014/main" id="{58E8DEC7-AF44-4A14-83CE-2AB5212EA1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4" name="AutoShape 51" descr="Resultado de imagen para GUANTE DE SEGURIDAD RECUBIERTO EN NITRILO PALMA Talla 9">
          <a:extLst>
            <a:ext uri="{FF2B5EF4-FFF2-40B4-BE49-F238E27FC236}">
              <a16:creationId xmlns:a16="http://schemas.microsoft.com/office/drawing/2014/main" id="{110EFCB4-B537-42E5-97A8-A48C1057BB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3505" name="AutoShape 54" descr="Resultado de imagen para GUANTE DE SEGURIDAD RECUBIERTO EN NITRILO PALMA Talla 7">
          <a:extLst>
            <a:ext uri="{FF2B5EF4-FFF2-40B4-BE49-F238E27FC236}">
              <a16:creationId xmlns:a16="http://schemas.microsoft.com/office/drawing/2014/main" id="{78DE8E9F-56ED-4849-84DB-0DBD99D221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06" name="AutoShape 51" descr="Resultado de imagen para GUANTE DE SEGURIDAD RECUBIERTO EN NITRILO PALMA Talla 9">
          <a:extLst>
            <a:ext uri="{FF2B5EF4-FFF2-40B4-BE49-F238E27FC236}">
              <a16:creationId xmlns:a16="http://schemas.microsoft.com/office/drawing/2014/main" id="{5BB188EF-CD29-4FDF-9890-DF255AFEFF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07" name="AutoShape 54" descr="Resultado de imagen para GUANTE DE SEGURIDAD RECUBIERTO EN NITRILO PALMA Talla 7">
          <a:extLst>
            <a:ext uri="{FF2B5EF4-FFF2-40B4-BE49-F238E27FC236}">
              <a16:creationId xmlns:a16="http://schemas.microsoft.com/office/drawing/2014/main" id="{C4F612A5-FC39-4D66-A351-6FA7675447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08" name="AutoShape 39" descr="Resultado de imagen para MULTICONECTOR HDMI">
          <a:extLst>
            <a:ext uri="{FF2B5EF4-FFF2-40B4-BE49-F238E27FC236}">
              <a16:creationId xmlns:a16="http://schemas.microsoft.com/office/drawing/2014/main" id="{AAA4B7A3-419B-44CD-9EEE-5BCB741143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09" name="AutoShape 51" descr="Resultado de imagen para GUANTE DE SEGURIDAD RECUBIERTO EN NITRILO PALMA Talla 9">
          <a:extLst>
            <a:ext uri="{FF2B5EF4-FFF2-40B4-BE49-F238E27FC236}">
              <a16:creationId xmlns:a16="http://schemas.microsoft.com/office/drawing/2014/main" id="{16A66669-3D08-4185-BB9B-3B6A02FB21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0" name="AutoShape 39" descr="Resultado de imagen para MULTICONECTOR HDMI">
          <a:extLst>
            <a:ext uri="{FF2B5EF4-FFF2-40B4-BE49-F238E27FC236}">
              <a16:creationId xmlns:a16="http://schemas.microsoft.com/office/drawing/2014/main" id="{B80E72CA-CF09-46C3-BC26-29D16ACA377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1" name="AutoShape 51" descr="Resultado de imagen para GUANTE DE SEGURIDAD RECUBIERTO EN NITRILO PALMA Talla 9">
          <a:extLst>
            <a:ext uri="{FF2B5EF4-FFF2-40B4-BE49-F238E27FC236}">
              <a16:creationId xmlns:a16="http://schemas.microsoft.com/office/drawing/2014/main" id="{5B1E8693-0813-4E01-B45B-97160F92406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2" name="AutoShape 54" descr="Resultado de imagen para GUANTE DE SEGURIDAD RECUBIERTO EN NITRILO PALMA Talla 7">
          <a:extLst>
            <a:ext uri="{FF2B5EF4-FFF2-40B4-BE49-F238E27FC236}">
              <a16:creationId xmlns:a16="http://schemas.microsoft.com/office/drawing/2014/main" id="{70E1D1F7-3757-4809-83D7-75EA3BC3B73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3" name="AutoShape 39" descr="Resultado de imagen para MULTICONECTOR HDMI">
          <a:extLst>
            <a:ext uri="{FF2B5EF4-FFF2-40B4-BE49-F238E27FC236}">
              <a16:creationId xmlns:a16="http://schemas.microsoft.com/office/drawing/2014/main" id="{4C213E9A-FBEB-450F-AF43-76A5C1605AF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4" name="AutoShape 51" descr="Resultado de imagen para GUANTE DE SEGURIDAD RECUBIERTO EN NITRILO PALMA Talla 9">
          <a:extLst>
            <a:ext uri="{FF2B5EF4-FFF2-40B4-BE49-F238E27FC236}">
              <a16:creationId xmlns:a16="http://schemas.microsoft.com/office/drawing/2014/main" id="{64231EC9-CC9B-4959-AE1A-EF1BB3D5AE3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5" name="AutoShape 39" descr="Resultado de imagen para MULTICONECTOR HDMI">
          <a:extLst>
            <a:ext uri="{FF2B5EF4-FFF2-40B4-BE49-F238E27FC236}">
              <a16:creationId xmlns:a16="http://schemas.microsoft.com/office/drawing/2014/main" id="{F1C6246B-094D-40FA-B8E7-6F9352F6359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3516" name="AutoShape 51" descr="Resultado de imagen para GUANTE DE SEGURIDAD RECUBIERTO EN NITRILO PALMA Talla 9">
          <a:extLst>
            <a:ext uri="{FF2B5EF4-FFF2-40B4-BE49-F238E27FC236}">
              <a16:creationId xmlns:a16="http://schemas.microsoft.com/office/drawing/2014/main" id="{D72BDE80-0946-43E5-A49C-98DB16116E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17" name="AutoShape 39" descr="Resultado de imagen para MULTICONECTOR HDMI">
          <a:extLst>
            <a:ext uri="{FF2B5EF4-FFF2-40B4-BE49-F238E27FC236}">
              <a16:creationId xmlns:a16="http://schemas.microsoft.com/office/drawing/2014/main" id="{CCD24F52-0D72-4A96-B375-4A8BA37F6B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18" name="AutoShape 51" descr="Resultado de imagen para GUANTE DE SEGURIDAD RECUBIERTO EN NITRILO PALMA Talla 9">
          <a:extLst>
            <a:ext uri="{FF2B5EF4-FFF2-40B4-BE49-F238E27FC236}">
              <a16:creationId xmlns:a16="http://schemas.microsoft.com/office/drawing/2014/main" id="{93350184-68A4-454C-BE5A-23D39B4BC74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19" name="AutoShape 54" descr="Resultado de imagen para GUANTE DE SEGURIDAD RECUBIERTO EN NITRILO PALMA Talla 7">
          <a:extLst>
            <a:ext uri="{FF2B5EF4-FFF2-40B4-BE49-F238E27FC236}">
              <a16:creationId xmlns:a16="http://schemas.microsoft.com/office/drawing/2014/main" id="{53DD511A-2CF2-49FB-BA1A-3193061E675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0" name="AutoShape 39" descr="Resultado de imagen para MULTICONECTOR HDMI">
          <a:extLst>
            <a:ext uri="{FF2B5EF4-FFF2-40B4-BE49-F238E27FC236}">
              <a16:creationId xmlns:a16="http://schemas.microsoft.com/office/drawing/2014/main" id="{99ED939A-D7D9-449F-A8C5-89874687C6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1" name="AutoShape 51" descr="Resultado de imagen para GUANTE DE SEGURIDAD RECUBIERTO EN NITRILO PALMA Talla 9">
          <a:extLst>
            <a:ext uri="{FF2B5EF4-FFF2-40B4-BE49-F238E27FC236}">
              <a16:creationId xmlns:a16="http://schemas.microsoft.com/office/drawing/2014/main" id="{39AE4C42-E711-4C03-AB93-B5A42D68ACE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2" name="AutoShape 54" descr="Resultado de imagen para GUANTE DE SEGURIDAD RECUBIERTO EN NITRILO PALMA Talla 7">
          <a:extLst>
            <a:ext uri="{FF2B5EF4-FFF2-40B4-BE49-F238E27FC236}">
              <a16:creationId xmlns:a16="http://schemas.microsoft.com/office/drawing/2014/main" id="{84A0B598-F52B-45AA-8C1B-98621F3C82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23" name="AutoShape 54" descr="Resultado de imagen para GUANTE DE SEGURIDAD RECUBIERTO EN NITRILO PALMA Talla 7">
          <a:extLst>
            <a:ext uri="{FF2B5EF4-FFF2-40B4-BE49-F238E27FC236}">
              <a16:creationId xmlns:a16="http://schemas.microsoft.com/office/drawing/2014/main" id="{8AC0886C-22FC-4BE6-A9E5-5D11E90BF0D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4" name="AutoShape 39" descr="Resultado de imagen para MULTICONECTOR HDMI">
          <a:extLst>
            <a:ext uri="{FF2B5EF4-FFF2-40B4-BE49-F238E27FC236}">
              <a16:creationId xmlns:a16="http://schemas.microsoft.com/office/drawing/2014/main" id="{EE85DA9B-3D9B-41DA-91B1-FD70213F37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5" name="AutoShape 51" descr="Resultado de imagen para GUANTE DE SEGURIDAD RECUBIERTO EN NITRILO PALMA Talla 9">
          <a:extLst>
            <a:ext uri="{FF2B5EF4-FFF2-40B4-BE49-F238E27FC236}">
              <a16:creationId xmlns:a16="http://schemas.microsoft.com/office/drawing/2014/main" id="{8BB4E723-0388-43E2-B1AE-47BC9B70A5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6" name="AutoShape 54" descr="Resultado de imagen para GUANTE DE SEGURIDAD RECUBIERTO EN NITRILO PALMA Talla 7">
          <a:extLst>
            <a:ext uri="{FF2B5EF4-FFF2-40B4-BE49-F238E27FC236}">
              <a16:creationId xmlns:a16="http://schemas.microsoft.com/office/drawing/2014/main" id="{560AC0D4-701F-4B0D-91BE-CF5530443AA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7" name="AutoShape 39" descr="Resultado de imagen para MULTICONECTOR HDMI">
          <a:extLst>
            <a:ext uri="{FF2B5EF4-FFF2-40B4-BE49-F238E27FC236}">
              <a16:creationId xmlns:a16="http://schemas.microsoft.com/office/drawing/2014/main" id="{3A2E4354-6852-4578-90C5-80CE478EBD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8" name="AutoShape 39" descr="Resultado de imagen para MULTICONECTOR HDMI">
          <a:extLst>
            <a:ext uri="{FF2B5EF4-FFF2-40B4-BE49-F238E27FC236}">
              <a16:creationId xmlns:a16="http://schemas.microsoft.com/office/drawing/2014/main" id="{DDF9B205-3D69-47AC-AAF6-066C901FCA0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29" name="AutoShape 51" descr="Resultado de imagen para GUANTE DE SEGURIDAD RECUBIERTO EN NITRILO PALMA Talla 9">
          <a:extLst>
            <a:ext uri="{FF2B5EF4-FFF2-40B4-BE49-F238E27FC236}">
              <a16:creationId xmlns:a16="http://schemas.microsoft.com/office/drawing/2014/main" id="{6B7E270D-4702-451E-B062-C4B92EACDE6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0" name="AutoShape 54" descr="Resultado de imagen para GUANTE DE SEGURIDAD RECUBIERTO EN NITRILO PALMA Talla 7">
          <a:extLst>
            <a:ext uri="{FF2B5EF4-FFF2-40B4-BE49-F238E27FC236}">
              <a16:creationId xmlns:a16="http://schemas.microsoft.com/office/drawing/2014/main" id="{3F5252DB-5715-422F-A3FF-67B2A577D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1" name="AutoShape 39" descr="Resultado de imagen para MULTICONECTOR HDMI">
          <a:extLst>
            <a:ext uri="{FF2B5EF4-FFF2-40B4-BE49-F238E27FC236}">
              <a16:creationId xmlns:a16="http://schemas.microsoft.com/office/drawing/2014/main" id="{ACF2DFCE-F859-4234-9E7E-33DA678944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2" name="AutoShape 51" descr="Resultado de imagen para GUANTE DE SEGURIDAD RECUBIERTO EN NITRILO PALMA Talla 9">
          <a:extLst>
            <a:ext uri="{FF2B5EF4-FFF2-40B4-BE49-F238E27FC236}">
              <a16:creationId xmlns:a16="http://schemas.microsoft.com/office/drawing/2014/main" id="{CE8926A1-91D7-429C-B302-0A9B5776F9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3" name="AutoShape 54" descr="Resultado de imagen para GUANTE DE SEGURIDAD RECUBIERTO EN NITRILO PALMA Talla 7">
          <a:extLst>
            <a:ext uri="{FF2B5EF4-FFF2-40B4-BE49-F238E27FC236}">
              <a16:creationId xmlns:a16="http://schemas.microsoft.com/office/drawing/2014/main" id="{D16D3B01-F7B4-42A3-A0F4-CEAAF711608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4" name="AutoShape 39" descr="Resultado de imagen para MULTICONECTOR HDMI">
          <a:extLst>
            <a:ext uri="{FF2B5EF4-FFF2-40B4-BE49-F238E27FC236}">
              <a16:creationId xmlns:a16="http://schemas.microsoft.com/office/drawing/2014/main" id="{5D646305-EF74-4FDD-AACE-5F5BCB71C87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5" name="AutoShape 51" descr="Resultado de imagen para GUANTE DE SEGURIDAD RECUBIERTO EN NITRILO PALMA Talla 9">
          <a:extLst>
            <a:ext uri="{FF2B5EF4-FFF2-40B4-BE49-F238E27FC236}">
              <a16:creationId xmlns:a16="http://schemas.microsoft.com/office/drawing/2014/main" id="{099C5F77-69E1-4454-A651-BF95CB49C3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6" name="AutoShape 54" descr="Resultado de imagen para GUANTE DE SEGURIDAD RECUBIERTO EN NITRILO PALMA Talla 7">
          <a:extLst>
            <a:ext uri="{FF2B5EF4-FFF2-40B4-BE49-F238E27FC236}">
              <a16:creationId xmlns:a16="http://schemas.microsoft.com/office/drawing/2014/main" id="{7FC2CA76-9137-4966-BBB2-7D5212CF12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7" name="AutoShape 39" descr="Resultado de imagen para MULTICONECTOR HDMI">
          <a:extLst>
            <a:ext uri="{FF2B5EF4-FFF2-40B4-BE49-F238E27FC236}">
              <a16:creationId xmlns:a16="http://schemas.microsoft.com/office/drawing/2014/main" id="{25F91628-3E66-43BF-8857-1E4D05F083C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8" name="AutoShape 51" descr="Resultado de imagen para GUANTE DE SEGURIDAD RECUBIERTO EN NITRILO PALMA Talla 9">
          <a:extLst>
            <a:ext uri="{FF2B5EF4-FFF2-40B4-BE49-F238E27FC236}">
              <a16:creationId xmlns:a16="http://schemas.microsoft.com/office/drawing/2014/main" id="{E1B5C751-3CC1-4B5E-8CDE-DEA57C0219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39" name="AutoShape 39" descr="Resultado de imagen para MULTICONECTOR HDMI">
          <a:extLst>
            <a:ext uri="{FF2B5EF4-FFF2-40B4-BE49-F238E27FC236}">
              <a16:creationId xmlns:a16="http://schemas.microsoft.com/office/drawing/2014/main" id="{69EFEFE0-7A97-4F17-AA82-9BBBAC6431D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40" name="AutoShape 51" descr="Resultado de imagen para GUANTE DE SEGURIDAD RECUBIERTO EN NITRILO PALMA Talla 9">
          <a:extLst>
            <a:ext uri="{FF2B5EF4-FFF2-40B4-BE49-F238E27FC236}">
              <a16:creationId xmlns:a16="http://schemas.microsoft.com/office/drawing/2014/main" id="{720420D9-4659-4C1A-BE8B-BF80A6AD267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3541" name="AutoShape 54" descr="Resultado de imagen para GUANTE DE SEGURIDAD RECUBIERTO EN NITRILO PALMA Talla 7">
          <a:extLst>
            <a:ext uri="{FF2B5EF4-FFF2-40B4-BE49-F238E27FC236}">
              <a16:creationId xmlns:a16="http://schemas.microsoft.com/office/drawing/2014/main" id="{166264D4-C563-49C2-9E93-E11AC59535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42" name="AutoShape 51" descr="Resultado de imagen para GUANTE DE SEGURIDAD RECUBIERTO EN NITRILO PALMA Talla 9">
          <a:extLst>
            <a:ext uri="{FF2B5EF4-FFF2-40B4-BE49-F238E27FC236}">
              <a16:creationId xmlns:a16="http://schemas.microsoft.com/office/drawing/2014/main" id="{752AC910-3704-49B6-8BA3-5E18EB033C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43" name="AutoShape 54" descr="Resultado de imagen para GUANTE DE SEGURIDAD RECUBIERTO EN NITRILO PALMA Talla 7">
          <a:extLst>
            <a:ext uri="{FF2B5EF4-FFF2-40B4-BE49-F238E27FC236}">
              <a16:creationId xmlns:a16="http://schemas.microsoft.com/office/drawing/2014/main" id="{6BD5CB20-C1BE-4B4F-B403-680663DA19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44" name="AutoShape 39" descr="Resultado de imagen para MULTICONECTOR HDMI">
          <a:extLst>
            <a:ext uri="{FF2B5EF4-FFF2-40B4-BE49-F238E27FC236}">
              <a16:creationId xmlns:a16="http://schemas.microsoft.com/office/drawing/2014/main" id="{7D63902D-0F9B-48EC-AC61-BFE6C90355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45" name="AutoShape 51" descr="Resultado de imagen para GUANTE DE SEGURIDAD RECUBIERTO EN NITRILO PALMA Talla 9">
          <a:extLst>
            <a:ext uri="{FF2B5EF4-FFF2-40B4-BE49-F238E27FC236}">
              <a16:creationId xmlns:a16="http://schemas.microsoft.com/office/drawing/2014/main" id="{2B61E570-55EE-40FF-B8DE-89CB19D0C7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46" name="AutoShape 39" descr="Resultado de imagen para MULTICONECTOR HDMI">
          <a:extLst>
            <a:ext uri="{FF2B5EF4-FFF2-40B4-BE49-F238E27FC236}">
              <a16:creationId xmlns:a16="http://schemas.microsoft.com/office/drawing/2014/main" id="{5AF3830A-1652-43D8-BCD4-81C6ABC6D0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47" name="AutoShape 51" descr="Resultado de imagen para GUANTE DE SEGURIDAD RECUBIERTO EN NITRILO PALMA Talla 9">
          <a:extLst>
            <a:ext uri="{FF2B5EF4-FFF2-40B4-BE49-F238E27FC236}">
              <a16:creationId xmlns:a16="http://schemas.microsoft.com/office/drawing/2014/main" id="{468A24A1-981E-4127-8B00-470485135C8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48" name="AutoShape 54" descr="Resultado de imagen para GUANTE DE SEGURIDAD RECUBIERTO EN NITRILO PALMA Talla 7">
          <a:extLst>
            <a:ext uri="{FF2B5EF4-FFF2-40B4-BE49-F238E27FC236}">
              <a16:creationId xmlns:a16="http://schemas.microsoft.com/office/drawing/2014/main" id="{5283D841-DD56-4688-A75D-53C397B208C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49" name="AutoShape 39" descr="Resultado de imagen para MULTICONECTOR HDMI">
          <a:extLst>
            <a:ext uri="{FF2B5EF4-FFF2-40B4-BE49-F238E27FC236}">
              <a16:creationId xmlns:a16="http://schemas.microsoft.com/office/drawing/2014/main" id="{BD8031D8-3B8B-47AC-9058-D639D7CDE9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50" name="AutoShape 51" descr="Resultado de imagen para GUANTE DE SEGURIDAD RECUBIERTO EN NITRILO PALMA Talla 9">
          <a:extLst>
            <a:ext uri="{FF2B5EF4-FFF2-40B4-BE49-F238E27FC236}">
              <a16:creationId xmlns:a16="http://schemas.microsoft.com/office/drawing/2014/main" id="{31BE28FE-248A-44C9-AD65-7C73903AA41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51" name="AutoShape 39" descr="Resultado de imagen para MULTICONECTOR HDMI">
          <a:extLst>
            <a:ext uri="{FF2B5EF4-FFF2-40B4-BE49-F238E27FC236}">
              <a16:creationId xmlns:a16="http://schemas.microsoft.com/office/drawing/2014/main" id="{98A43117-7CDD-40BB-8305-6624982137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52" name="AutoShape 51" descr="Resultado de imagen para GUANTE DE SEGURIDAD RECUBIERTO EN NITRILO PALMA Talla 9">
          <a:extLst>
            <a:ext uri="{FF2B5EF4-FFF2-40B4-BE49-F238E27FC236}">
              <a16:creationId xmlns:a16="http://schemas.microsoft.com/office/drawing/2014/main" id="{47B5904C-4E18-4639-8631-1D9D2CE373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3" name="AutoShape 39" descr="Resultado de imagen para MULTICONECTOR HDMI">
          <a:extLst>
            <a:ext uri="{FF2B5EF4-FFF2-40B4-BE49-F238E27FC236}">
              <a16:creationId xmlns:a16="http://schemas.microsoft.com/office/drawing/2014/main" id="{F9547872-44AA-4A79-9EFA-651A9E71DE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4" name="AutoShape 51" descr="Resultado de imagen para GUANTE DE SEGURIDAD RECUBIERTO EN NITRILO PALMA Talla 9">
          <a:extLst>
            <a:ext uri="{FF2B5EF4-FFF2-40B4-BE49-F238E27FC236}">
              <a16:creationId xmlns:a16="http://schemas.microsoft.com/office/drawing/2014/main" id="{4F6DA8CA-8475-49EF-A8ED-C30B7C2D68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5" name="AutoShape 54" descr="Resultado de imagen para GUANTE DE SEGURIDAD RECUBIERTO EN NITRILO PALMA Talla 7">
          <a:extLst>
            <a:ext uri="{FF2B5EF4-FFF2-40B4-BE49-F238E27FC236}">
              <a16:creationId xmlns:a16="http://schemas.microsoft.com/office/drawing/2014/main" id="{3A7F8EBA-0447-456A-BC7C-03EB5182A0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6" name="AutoShape 39" descr="Resultado de imagen para MULTICONECTOR HDMI">
          <a:extLst>
            <a:ext uri="{FF2B5EF4-FFF2-40B4-BE49-F238E27FC236}">
              <a16:creationId xmlns:a16="http://schemas.microsoft.com/office/drawing/2014/main" id="{015D1C76-1A44-4CE5-A8C2-CB5BAEB2B7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7" name="AutoShape 51" descr="Resultado de imagen para GUANTE DE SEGURIDAD RECUBIERTO EN NITRILO PALMA Talla 9">
          <a:extLst>
            <a:ext uri="{FF2B5EF4-FFF2-40B4-BE49-F238E27FC236}">
              <a16:creationId xmlns:a16="http://schemas.microsoft.com/office/drawing/2014/main" id="{58BA82DB-4503-466C-8AAD-871D1D611F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58" name="AutoShape 54" descr="Resultado de imagen para GUANTE DE SEGURIDAD RECUBIERTO EN NITRILO PALMA Talla 7">
          <a:extLst>
            <a:ext uri="{FF2B5EF4-FFF2-40B4-BE49-F238E27FC236}">
              <a16:creationId xmlns:a16="http://schemas.microsoft.com/office/drawing/2014/main" id="{263D2A02-D4BB-409F-AC11-5DA784F54FB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59" name="AutoShape 39" descr="Resultado de imagen para MULTICONECTOR HDMI">
          <a:extLst>
            <a:ext uri="{FF2B5EF4-FFF2-40B4-BE49-F238E27FC236}">
              <a16:creationId xmlns:a16="http://schemas.microsoft.com/office/drawing/2014/main" id="{2141A455-3F79-486E-8190-3908C99E1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60" name="AutoShape 51" descr="Resultado de imagen para GUANTE DE SEGURIDAD RECUBIERTO EN NITRILO PALMA Talla 9">
          <a:extLst>
            <a:ext uri="{FF2B5EF4-FFF2-40B4-BE49-F238E27FC236}">
              <a16:creationId xmlns:a16="http://schemas.microsoft.com/office/drawing/2014/main" id="{49CA6029-655B-42FA-8A28-123341EBC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561" name="AutoShape 54" descr="Resultado de imagen para GUANTE DE SEGURIDAD RECUBIERTO EN NITRILO PALMA Talla 7">
          <a:extLst>
            <a:ext uri="{FF2B5EF4-FFF2-40B4-BE49-F238E27FC236}">
              <a16:creationId xmlns:a16="http://schemas.microsoft.com/office/drawing/2014/main" id="{0ACFD895-CEDE-4627-8694-2B70DAC8C66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2" name="AutoShape 39" descr="Resultado de imagen para MULTICONECTOR HDMI">
          <a:extLst>
            <a:ext uri="{FF2B5EF4-FFF2-40B4-BE49-F238E27FC236}">
              <a16:creationId xmlns:a16="http://schemas.microsoft.com/office/drawing/2014/main" id="{F568E3CF-9A62-4EEB-BA87-F82DD46B25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3" name="AutoShape 51" descr="Resultado de imagen para GUANTE DE SEGURIDAD RECUBIERTO EN NITRILO PALMA Talla 9">
          <a:extLst>
            <a:ext uri="{FF2B5EF4-FFF2-40B4-BE49-F238E27FC236}">
              <a16:creationId xmlns:a16="http://schemas.microsoft.com/office/drawing/2014/main" id="{9383840D-A4D1-4240-9FCE-D2508345B9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4" name="AutoShape 54" descr="Resultado de imagen para GUANTE DE SEGURIDAD RECUBIERTO EN NITRILO PALMA Talla 7">
          <a:extLst>
            <a:ext uri="{FF2B5EF4-FFF2-40B4-BE49-F238E27FC236}">
              <a16:creationId xmlns:a16="http://schemas.microsoft.com/office/drawing/2014/main" id="{B891D527-DC91-4134-B410-4F896EEEF7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5" name="AutoShape 39" descr="Resultado de imagen para MULTICONECTOR HDMI">
          <a:extLst>
            <a:ext uri="{FF2B5EF4-FFF2-40B4-BE49-F238E27FC236}">
              <a16:creationId xmlns:a16="http://schemas.microsoft.com/office/drawing/2014/main" id="{05D51686-EF5D-4A44-854A-C0B4397CA00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6" name="AutoShape 39" descr="Resultado de imagen para MULTICONECTOR HDMI">
          <a:extLst>
            <a:ext uri="{FF2B5EF4-FFF2-40B4-BE49-F238E27FC236}">
              <a16:creationId xmlns:a16="http://schemas.microsoft.com/office/drawing/2014/main" id="{AD062155-7F1C-4ED7-8185-AAB3945BC3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7" name="AutoShape 51" descr="Resultado de imagen para GUANTE DE SEGURIDAD RECUBIERTO EN NITRILO PALMA Talla 9">
          <a:extLst>
            <a:ext uri="{FF2B5EF4-FFF2-40B4-BE49-F238E27FC236}">
              <a16:creationId xmlns:a16="http://schemas.microsoft.com/office/drawing/2014/main" id="{8D6EE2B6-2652-4AD2-99EC-D82B29D7F0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8" name="AutoShape 54" descr="Resultado de imagen para GUANTE DE SEGURIDAD RECUBIERTO EN NITRILO PALMA Talla 7">
          <a:extLst>
            <a:ext uri="{FF2B5EF4-FFF2-40B4-BE49-F238E27FC236}">
              <a16:creationId xmlns:a16="http://schemas.microsoft.com/office/drawing/2014/main" id="{03BD6F8C-3A2B-4B79-BC3B-B4605C1F4C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69" name="AutoShape 39" descr="Resultado de imagen para MULTICONECTOR HDMI">
          <a:extLst>
            <a:ext uri="{FF2B5EF4-FFF2-40B4-BE49-F238E27FC236}">
              <a16:creationId xmlns:a16="http://schemas.microsoft.com/office/drawing/2014/main" id="{7C83D26D-3E4D-4A2D-A8F6-D75C25FF80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0" name="AutoShape 51" descr="Resultado de imagen para GUANTE DE SEGURIDAD RECUBIERTO EN NITRILO PALMA Talla 9">
          <a:extLst>
            <a:ext uri="{FF2B5EF4-FFF2-40B4-BE49-F238E27FC236}">
              <a16:creationId xmlns:a16="http://schemas.microsoft.com/office/drawing/2014/main" id="{950B49CF-B576-411B-94FF-1E288287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1" name="AutoShape 54" descr="Resultado de imagen para GUANTE DE SEGURIDAD RECUBIERTO EN NITRILO PALMA Talla 7">
          <a:extLst>
            <a:ext uri="{FF2B5EF4-FFF2-40B4-BE49-F238E27FC236}">
              <a16:creationId xmlns:a16="http://schemas.microsoft.com/office/drawing/2014/main" id="{90FD02EB-09EC-4628-8F18-2D2FF4EF53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2" name="AutoShape 39" descr="Resultado de imagen para MULTICONECTOR HDMI">
          <a:extLst>
            <a:ext uri="{FF2B5EF4-FFF2-40B4-BE49-F238E27FC236}">
              <a16:creationId xmlns:a16="http://schemas.microsoft.com/office/drawing/2014/main" id="{D147A43B-E821-47C8-A48E-B2C6074284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3" name="AutoShape 51" descr="Resultado de imagen para GUANTE DE SEGURIDAD RECUBIERTO EN NITRILO PALMA Talla 9">
          <a:extLst>
            <a:ext uri="{FF2B5EF4-FFF2-40B4-BE49-F238E27FC236}">
              <a16:creationId xmlns:a16="http://schemas.microsoft.com/office/drawing/2014/main" id="{4E2FA007-863C-4E4C-AD17-80D0B8065B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4" name="AutoShape 54" descr="Resultado de imagen para GUANTE DE SEGURIDAD RECUBIERTO EN NITRILO PALMA Talla 7">
          <a:extLst>
            <a:ext uri="{FF2B5EF4-FFF2-40B4-BE49-F238E27FC236}">
              <a16:creationId xmlns:a16="http://schemas.microsoft.com/office/drawing/2014/main" id="{CFDFFF24-CAD9-4E50-B372-C352050B83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5" name="AutoShape 39" descr="Resultado de imagen para MULTICONECTOR HDMI">
          <a:extLst>
            <a:ext uri="{FF2B5EF4-FFF2-40B4-BE49-F238E27FC236}">
              <a16:creationId xmlns:a16="http://schemas.microsoft.com/office/drawing/2014/main" id="{05A26D40-808D-42FF-BD8A-564EE211E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6" name="AutoShape 51" descr="Resultado de imagen para GUANTE DE SEGURIDAD RECUBIERTO EN NITRILO PALMA Talla 9">
          <a:extLst>
            <a:ext uri="{FF2B5EF4-FFF2-40B4-BE49-F238E27FC236}">
              <a16:creationId xmlns:a16="http://schemas.microsoft.com/office/drawing/2014/main" id="{BBB4FE7C-248D-498A-97CB-D288255457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7" name="AutoShape 39" descr="Resultado de imagen para MULTICONECTOR HDMI">
          <a:extLst>
            <a:ext uri="{FF2B5EF4-FFF2-40B4-BE49-F238E27FC236}">
              <a16:creationId xmlns:a16="http://schemas.microsoft.com/office/drawing/2014/main" id="{627FE0F7-061C-49A0-BC9A-67A16E589E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8" name="AutoShape 51" descr="Resultado de imagen para GUANTE DE SEGURIDAD RECUBIERTO EN NITRILO PALMA Talla 9">
          <a:extLst>
            <a:ext uri="{FF2B5EF4-FFF2-40B4-BE49-F238E27FC236}">
              <a16:creationId xmlns:a16="http://schemas.microsoft.com/office/drawing/2014/main" id="{D91A00CF-9CF4-4B09-AA12-42A6DEAAABE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579" name="AutoShape 54" descr="Resultado de imagen para GUANTE DE SEGURIDAD RECUBIERTO EN NITRILO PALMA Talla 7">
          <a:extLst>
            <a:ext uri="{FF2B5EF4-FFF2-40B4-BE49-F238E27FC236}">
              <a16:creationId xmlns:a16="http://schemas.microsoft.com/office/drawing/2014/main" id="{A829AF4D-A0A8-4B4E-8786-B6EFA9D65B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0" name="AutoShape 51" descr="Resultado de imagen para GUANTE DE SEGURIDAD RECUBIERTO EN NITRILO PALMA Talla 9">
          <a:extLst>
            <a:ext uri="{FF2B5EF4-FFF2-40B4-BE49-F238E27FC236}">
              <a16:creationId xmlns:a16="http://schemas.microsoft.com/office/drawing/2014/main" id="{5FF74622-3FE9-47F6-B619-347093E2B68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1" name="AutoShape 54" descr="Resultado de imagen para GUANTE DE SEGURIDAD RECUBIERTO EN NITRILO PALMA Talla 7">
          <a:extLst>
            <a:ext uri="{FF2B5EF4-FFF2-40B4-BE49-F238E27FC236}">
              <a16:creationId xmlns:a16="http://schemas.microsoft.com/office/drawing/2014/main" id="{937870A0-F569-4B43-ABCA-580CD3B425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82" name="AutoShape 51" descr="Resultado de imagen para GUANTE DE SEGURIDAD RECUBIERTO EN NITRILO PALMA Talla 9">
          <a:extLst>
            <a:ext uri="{FF2B5EF4-FFF2-40B4-BE49-F238E27FC236}">
              <a16:creationId xmlns:a16="http://schemas.microsoft.com/office/drawing/2014/main" id="{A9FA3753-14FC-4B7D-BFB5-7E764472A16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83" name="AutoShape 54" descr="Resultado de imagen para GUANTE DE SEGURIDAD RECUBIERTO EN NITRILO PALMA Talla 7">
          <a:extLst>
            <a:ext uri="{FF2B5EF4-FFF2-40B4-BE49-F238E27FC236}">
              <a16:creationId xmlns:a16="http://schemas.microsoft.com/office/drawing/2014/main" id="{65B923EE-6C12-4E55-B1B0-8B7E4EFD593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84" name="AutoShape 39" descr="Resultado de imagen para MULTICONECTOR HDMI">
          <a:extLst>
            <a:ext uri="{FF2B5EF4-FFF2-40B4-BE49-F238E27FC236}">
              <a16:creationId xmlns:a16="http://schemas.microsoft.com/office/drawing/2014/main" id="{863B4D99-BECB-4D18-90E5-216027A5DBA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85" name="AutoShape 51" descr="Resultado de imagen para GUANTE DE SEGURIDAD RECUBIERTO EN NITRILO PALMA Talla 9">
          <a:extLst>
            <a:ext uri="{FF2B5EF4-FFF2-40B4-BE49-F238E27FC236}">
              <a16:creationId xmlns:a16="http://schemas.microsoft.com/office/drawing/2014/main" id="{DDC3859F-F8B0-440B-BF5E-A21886FA82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6" name="AutoShape 39" descr="Resultado de imagen para MULTICONECTOR HDMI">
          <a:extLst>
            <a:ext uri="{FF2B5EF4-FFF2-40B4-BE49-F238E27FC236}">
              <a16:creationId xmlns:a16="http://schemas.microsoft.com/office/drawing/2014/main" id="{CB4FB149-77C2-4EE5-B0B1-CC46333165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7" name="AutoShape 51" descr="Resultado de imagen para GUANTE DE SEGURIDAD RECUBIERTO EN NITRILO PALMA Talla 9">
          <a:extLst>
            <a:ext uri="{FF2B5EF4-FFF2-40B4-BE49-F238E27FC236}">
              <a16:creationId xmlns:a16="http://schemas.microsoft.com/office/drawing/2014/main" id="{DF0DAE78-6D3B-474C-9D20-1A44984FE3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8" name="AutoShape 54" descr="Resultado de imagen para GUANTE DE SEGURIDAD RECUBIERTO EN NITRILO PALMA Talla 7">
          <a:extLst>
            <a:ext uri="{FF2B5EF4-FFF2-40B4-BE49-F238E27FC236}">
              <a16:creationId xmlns:a16="http://schemas.microsoft.com/office/drawing/2014/main" id="{171E6FDA-9AED-47B8-91FA-23D43418601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89" name="AutoShape 39" descr="Resultado de imagen para MULTICONECTOR HDMI">
          <a:extLst>
            <a:ext uri="{FF2B5EF4-FFF2-40B4-BE49-F238E27FC236}">
              <a16:creationId xmlns:a16="http://schemas.microsoft.com/office/drawing/2014/main" id="{C1117F5F-AEAB-45C9-9C83-34ED987E7D2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90" name="AutoShape 51" descr="Resultado de imagen para GUANTE DE SEGURIDAD RECUBIERTO EN NITRILO PALMA Talla 9">
          <a:extLst>
            <a:ext uri="{FF2B5EF4-FFF2-40B4-BE49-F238E27FC236}">
              <a16:creationId xmlns:a16="http://schemas.microsoft.com/office/drawing/2014/main" id="{F8EBA68E-97A0-449C-87B5-8513CE95132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91" name="AutoShape 39" descr="Resultado de imagen para MULTICONECTOR HDMI">
          <a:extLst>
            <a:ext uri="{FF2B5EF4-FFF2-40B4-BE49-F238E27FC236}">
              <a16:creationId xmlns:a16="http://schemas.microsoft.com/office/drawing/2014/main" id="{F77C7412-78F0-485A-B985-F5A4DC724E4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92" name="AutoShape 51" descr="Resultado de imagen para GUANTE DE SEGURIDAD RECUBIERTO EN NITRILO PALMA Talla 9">
          <a:extLst>
            <a:ext uri="{FF2B5EF4-FFF2-40B4-BE49-F238E27FC236}">
              <a16:creationId xmlns:a16="http://schemas.microsoft.com/office/drawing/2014/main" id="{ACF70A33-5B91-4887-99C5-60C914553FD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3" name="AutoShape 39" descr="Resultado de imagen para MULTICONECTOR HDMI">
          <a:extLst>
            <a:ext uri="{FF2B5EF4-FFF2-40B4-BE49-F238E27FC236}">
              <a16:creationId xmlns:a16="http://schemas.microsoft.com/office/drawing/2014/main" id="{C06109AB-F3DC-43EA-9566-4E9BF1CE21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4" name="AutoShape 51" descr="Resultado de imagen para GUANTE DE SEGURIDAD RECUBIERTO EN NITRILO PALMA Talla 9">
          <a:extLst>
            <a:ext uri="{FF2B5EF4-FFF2-40B4-BE49-F238E27FC236}">
              <a16:creationId xmlns:a16="http://schemas.microsoft.com/office/drawing/2014/main" id="{97EF3F8D-C226-4FDB-A741-BC33A64DB6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5" name="AutoShape 54" descr="Resultado de imagen para GUANTE DE SEGURIDAD RECUBIERTO EN NITRILO PALMA Talla 7">
          <a:extLst>
            <a:ext uri="{FF2B5EF4-FFF2-40B4-BE49-F238E27FC236}">
              <a16:creationId xmlns:a16="http://schemas.microsoft.com/office/drawing/2014/main" id="{5BF57225-9387-4E8F-AD6B-DEF903CA3B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6" name="AutoShape 39" descr="Resultado de imagen para MULTICONECTOR HDMI">
          <a:extLst>
            <a:ext uri="{FF2B5EF4-FFF2-40B4-BE49-F238E27FC236}">
              <a16:creationId xmlns:a16="http://schemas.microsoft.com/office/drawing/2014/main" id="{DC646ED1-FBB8-4C97-B139-FF0BB090CEB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7" name="AutoShape 51" descr="Resultado de imagen para GUANTE DE SEGURIDAD RECUBIERTO EN NITRILO PALMA Talla 9">
          <a:extLst>
            <a:ext uri="{FF2B5EF4-FFF2-40B4-BE49-F238E27FC236}">
              <a16:creationId xmlns:a16="http://schemas.microsoft.com/office/drawing/2014/main" id="{85DF5898-CE78-4146-89A7-4B5E35B372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598" name="AutoShape 54" descr="Resultado de imagen para GUANTE DE SEGURIDAD RECUBIERTO EN NITRILO PALMA Talla 7">
          <a:extLst>
            <a:ext uri="{FF2B5EF4-FFF2-40B4-BE49-F238E27FC236}">
              <a16:creationId xmlns:a16="http://schemas.microsoft.com/office/drawing/2014/main" id="{5733A8BB-F888-4064-A46C-004D5F2709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599" name="AutoShape 39" descr="Resultado de imagen para MULTICONECTOR HDMI">
          <a:extLst>
            <a:ext uri="{FF2B5EF4-FFF2-40B4-BE49-F238E27FC236}">
              <a16:creationId xmlns:a16="http://schemas.microsoft.com/office/drawing/2014/main" id="{6F8E02E3-DCF3-4EF1-A848-B48E5276692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600" name="AutoShape 51" descr="Resultado de imagen para GUANTE DE SEGURIDAD RECUBIERTO EN NITRILO PALMA Talla 9">
          <a:extLst>
            <a:ext uri="{FF2B5EF4-FFF2-40B4-BE49-F238E27FC236}">
              <a16:creationId xmlns:a16="http://schemas.microsoft.com/office/drawing/2014/main" id="{87D9A06F-D46B-474D-92CC-E4B0B88D45E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3601" name="AutoShape 54" descr="Resultado de imagen para GUANTE DE SEGURIDAD RECUBIERTO EN NITRILO PALMA Talla 7">
          <a:extLst>
            <a:ext uri="{FF2B5EF4-FFF2-40B4-BE49-F238E27FC236}">
              <a16:creationId xmlns:a16="http://schemas.microsoft.com/office/drawing/2014/main" id="{1289BA2B-DE64-46ED-8BB0-C48BBE0BA3D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2" name="AutoShape 39" descr="Resultado de imagen para MULTICONECTOR HDMI">
          <a:extLst>
            <a:ext uri="{FF2B5EF4-FFF2-40B4-BE49-F238E27FC236}">
              <a16:creationId xmlns:a16="http://schemas.microsoft.com/office/drawing/2014/main" id="{2276088D-5879-4E0D-A278-9948B0A5FC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3" name="AutoShape 51" descr="Resultado de imagen para GUANTE DE SEGURIDAD RECUBIERTO EN NITRILO PALMA Talla 9">
          <a:extLst>
            <a:ext uri="{FF2B5EF4-FFF2-40B4-BE49-F238E27FC236}">
              <a16:creationId xmlns:a16="http://schemas.microsoft.com/office/drawing/2014/main" id="{FB8FBD3E-C9FC-4C69-8D43-BB309A2A7C5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4" name="AutoShape 54" descr="Resultado de imagen para GUANTE DE SEGURIDAD RECUBIERTO EN NITRILO PALMA Talla 7">
          <a:extLst>
            <a:ext uri="{FF2B5EF4-FFF2-40B4-BE49-F238E27FC236}">
              <a16:creationId xmlns:a16="http://schemas.microsoft.com/office/drawing/2014/main" id="{062D08BC-01C7-44EE-A46D-2CA5819684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5" name="AutoShape 39" descr="Resultado de imagen para MULTICONECTOR HDMI">
          <a:extLst>
            <a:ext uri="{FF2B5EF4-FFF2-40B4-BE49-F238E27FC236}">
              <a16:creationId xmlns:a16="http://schemas.microsoft.com/office/drawing/2014/main" id="{D942DBA2-C8B8-47DA-9348-1C0B72B573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6" name="AutoShape 39" descr="Resultado de imagen para MULTICONECTOR HDMI">
          <a:extLst>
            <a:ext uri="{FF2B5EF4-FFF2-40B4-BE49-F238E27FC236}">
              <a16:creationId xmlns:a16="http://schemas.microsoft.com/office/drawing/2014/main" id="{B4F11626-8425-48F2-834E-4F924DCDD42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7" name="AutoShape 51" descr="Resultado de imagen para GUANTE DE SEGURIDAD RECUBIERTO EN NITRILO PALMA Talla 9">
          <a:extLst>
            <a:ext uri="{FF2B5EF4-FFF2-40B4-BE49-F238E27FC236}">
              <a16:creationId xmlns:a16="http://schemas.microsoft.com/office/drawing/2014/main" id="{43466641-DB60-438D-AECA-7FFA3DF2709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8" name="AutoShape 54" descr="Resultado de imagen para GUANTE DE SEGURIDAD RECUBIERTO EN NITRILO PALMA Talla 7">
          <a:extLst>
            <a:ext uri="{FF2B5EF4-FFF2-40B4-BE49-F238E27FC236}">
              <a16:creationId xmlns:a16="http://schemas.microsoft.com/office/drawing/2014/main" id="{C79AEA0B-B4A0-435D-8E30-DD500B46F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09" name="AutoShape 39" descr="Resultado de imagen para MULTICONECTOR HDMI">
          <a:extLst>
            <a:ext uri="{FF2B5EF4-FFF2-40B4-BE49-F238E27FC236}">
              <a16:creationId xmlns:a16="http://schemas.microsoft.com/office/drawing/2014/main" id="{169FA39C-E765-4D50-BCC6-5F2CD811B3E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0" name="AutoShape 51" descr="Resultado de imagen para GUANTE DE SEGURIDAD RECUBIERTO EN NITRILO PALMA Talla 9">
          <a:extLst>
            <a:ext uri="{FF2B5EF4-FFF2-40B4-BE49-F238E27FC236}">
              <a16:creationId xmlns:a16="http://schemas.microsoft.com/office/drawing/2014/main" id="{1B785D14-883D-4CE1-B140-31F6691EF28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1" name="AutoShape 54" descr="Resultado de imagen para GUANTE DE SEGURIDAD RECUBIERTO EN NITRILO PALMA Talla 7">
          <a:extLst>
            <a:ext uri="{FF2B5EF4-FFF2-40B4-BE49-F238E27FC236}">
              <a16:creationId xmlns:a16="http://schemas.microsoft.com/office/drawing/2014/main" id="{FE780337-CBA3-410A-8F60-BBA9A1118B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2" name="AutoShape 39" descr="Resultado de imagen para MULTICONECTOR HDMI">
          <a:extLst>
            <a:ext uri="{FF2B5EF4-FFF2-40B4-BE49-F238E27FC236}">
              <a16:creationId xmlns:a16="http://schemas.microsoft.com/office/drawing/2014/main" id="{5EE18F11-C75C-4F35-8AA2-01CD5936E3F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3" name="AutoShape 51" descr="Resultado de imagen para GUANTE DE SEGURIDAD RECUBIERTO EN NITRILO PALMA Talla 9">
          <a:extLst>
            <a:ext uri="{FF2B5EF4-FFF2-40B4-BE49-F238E27FC236}">
              <a16:creationId xmlns:a16="http://schemas.microsoft.com/office/drawing/2014/main" id="{6EF55D9B-744A-4AD0-99EC-38B3CAB0EB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4" name="AutoShape 54" descr="Resultado de imagen para GUANTE DE SEGURIDAD RECUBIERTO EN NITRILO PALMA Talla 7">
          <a:extLst>
            <a:ext uri="{FF2B5EF4-FFF2-40B4-BE49-F238E27FC236}">
              <a16:creationId xmlns:a16="http://schemas.microsoft.com/office/drawing/2014/main" id="{44A1F628-8D9E-4AF0-A435-B81C42C441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5" name="AutoShape 39" descr="Resultado de imagen para MULTICONECTOR HDMI">
          <a:extLst>
            <a:ext uri="{FF2B5EF4-FFF2-40B4-BE49-F238E27FC236}">
              <a16:creationId xmlns:a16="http://schemas.microsoft.com/office/drawing/2014/main" id="{8A56C2BB-0BA4-4419-8B61-75C91295BA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6" name="AutoShape 51" descr="Resultado de imagen para GUANTE DE SEGURIDAD RECUBIERTO EN NITRILO PALMA Talla 9">
          <a:extLst>
            <a:ext uri="{FF2B5EF4-FFF2-40B4-BE49-F238E27FC236}">
              <a16:creationId xmlns:a16="http://schemas.microsoft.com/office/drawing/2014/main" id="{9DCD999F-667A-42B4-B483-94564BC7F7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7" name="AutoShape 39" descr="Resultado de imagen para MULTICONECTOR HDMI">
          <a:extLst>
            <a:ext uri="{FF2B5EF4-FFF2-40B4-BE49-F238E27FC236}">
              <a16:creationId xmlns:a16="http://schemas.microsoft.com/office/drawing/2014/main" id="{258A7CD0-2228-4067-BF52-5A779156D6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8" name="AutoShape 51" descr="Resultado de imagen para GUANTE DE SEGURIDAD RECUBIERTO EN NITRILO PALMA Talla 9">
          <a:extLst>
            <a:ext uri="{FF2B5EF4-FFF2-40B4-BE49-F238E27FC236}">
              <a16:creationId xmlns:a16="http://schemas.microsoft.com/office/drawing/2014/main" id="{32407F45-552D-49C8-904C-D321B3D6EA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3619" name="AutoShape 54" descr="Resultado de imagen para GUANTE DE SEGURIDAD RECUBIERTO EN NITRILO PALMA Talla 7">
          <a:extLst>
            <a:ext uri="{FF2B5EF4-FFF2-40B4-BE49-F238E27FC236}">
              <a16:creationId xmlns:a16="http://schemas.microsoft.com/office/drawing/2014/main" id="{22A00B9F-619A-4626-A909-A7A5D57E074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0" name="AutoShape 39" descr="Resultado de imagen para MULTICONECTOR HDMI">
          <a:extLst>
            <a:ext uri="{FF2B5EF4-FFF2-40B4-BE49-F238E27FC236}">
              <a16:creationId xmlns:a16="http://schemas.microsoft.com/office/drawing/2014/main" id="{B2B93025-D8BF-4FDC-97B4-AEB5C1DC67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1" name="AutoShape 51" descr="Resultado de imagen para GUANTE DE SEGURIDAD RECUBIERTO EN NITRILO PALMA Talla 9">
          <a:extLst>
            <a:ext uri="{FF2B5EF4-FFF2-40B4-BE49-F238E27FC236}">
              <a16:creationId xmlns:a16="http://schemas.microsoft.com/office/drawing/2014/main" id="{BC5D71ED-41A1-49AD-9E99-3E63DF044F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2" name="AutoShape 54" descr="Resultado de imagen para GUANTE DE SEGURIDAD RECUBIERTO EN NITRILO PALMA Talla 7">
          <a:extLst>
            <a:ext uri="{FF2B5EF4-FFF2-40B4-BE49-F238E27FC236}">
              <a16:creationId xmlns:a16="http://schemas.microsoft.com/office/drawing/2014/main" id="{F991FD08-87BA-491A-A383-03AE7F7C0D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23" name="AutoShape 51" descr="Resultado de imagen para GUANTE DE SEGURIDAD RECUBIERTO EN NITRILO PALMA Talla 9">
          <a:extLst>
            <a:ext uri="{FF2B5EF4-FFF2-40B4-BE49-F238E27FC236}">
              <a16:creationId xmlns:a16="http://schemas.microsoft.com/office/drawing/2014/main" id="{98E0E438-A78C-44C6-A755-6B7C3B2C36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24" name="AutoShape 54" descr="Resultado de imagen para GUANTE DE SEGURIDAD RECUBIERTO EN NITRILO PALMA Talla 7">
          <a:extLst>
            <a:ext uri="{FF2B5EF4-FFF2-40B4-BE49-F238E27FC236}">
              <a16:creationId xmlns:a16="http://schemas.microsoft.com/office/drawing/2014/main" id="{1AD8B93E-A4D5-4DDA-ABDE-DBB10615F01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25" name="AutoShape 39" descr="Resultado de imagen para MULTICONECTOR HDMI">
          <a:extLst>
            <a:ext uri="{FF2B5EF4-FFF2-40B4-BE49-F238E27FC236}">
              <a16:creationId xmlns:a16="http://schemas.microsoft.com/office/drawing/2014/main" id="{994A86FC-1A22-41CD-A848-98443F6177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26" name="AutoShape 51" descr="Resultado de imagen para GUANTE DE SEGURIDAD RECUBIERTO EN NITRILO PALMA Talla 9">
          <a:extLst>
            <a:ext uri="{FF2B5EF4-FFF2-40B4-BE49-F238E27FC236}">
              <a16:creationId xmlns:a16="http://schemas.microsoft.com/office/drawing/2014/main" id="{A9DBAE72-08D9-478E-BCFF-AC961088F6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7" name="AutoShape 39" descr="Resultado de imagen para MULTICONECTOR HDMI">
          <a:extLst>
            <a:ext uri="{FF2B5EF4-FFF2-40B4-BE49-F238E27FC236}">
              <a16:creationId xmlns:a16="http://schemas.microsoft.com/office/drawing/2014/main" id="{0C85995D-81C3-4A4F-8EB8-24F3BAA2D2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8" name="AutoShape 51" descr="Resultado de imagen para GUANTE DE SEGURIDAD RECUBIERTO EN NITRILO PALMA Talla 9">
          <a:extLst>
            <a:ext uri="{FF2B5EF4-FFF2-40B4-BE49-F238E27FC236}">
              <a16:creationId xmlns:a16="http://schemas.microsoft.com/office/drawing/2014/main" id="{BF33BA6D-147D-4053-A313-2CEFA262DA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29" name="AutoShape 54" descr="Resultado de imagen para GUANTE DE SEGURIDAD RECUBIERTO EN NITRILO PALMA Talla 7">
          <a:extLst>
            <a:ext uri="{FF2B5EF4-FFF2-40B4-BE49-F238E27FC236}">
              <a16:creationId xmlns:a16="http://schemas.microsoft.com/office/drawing/2014/main" id="{041128EF-7050-4F44-BDC2-0FD63A4287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30" name="AutoShape 39" descr="Resultado de imagen para MULTICONECTOR HDMI">
          <a:extLst>
            <a:ext uri="{FF2B5EF4-FFF2-40B4-BE49-F238E27FC236}">
              <a16:creationId xmlns:a16="http://schemas.microsoft.com/office/drawing/2014/main" id="{0E98969D-66E4-4D5E-A45F-2357368861B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31" name="AutoShape 51" descr="Resultado de imagen para GUANTE DE SEGURIDAD RECUBIERTO EN NITRILO PALMA Talla 9">
          <a:extLst>
            <a:ext uri="{FF2B5EF4-FFF2-40B4-BE49-F238E27FC236}">
              <a16:creationId xmlns:a16="http://schemas.microsoft.com/office/drawing/2014/main" id="{D09BD57A-BD1C-448C-A454-7E5AB69F86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32" name="AutoShape 39" descr="Resultado de imagen para MULTICONECTOR HDMI">
          <a:extLst>
            <a:ext uri="{FF2B5EF4-FFF2-40B4-BE49-F238E27FC236}">
              <a16:creationId xmlns:a16="http://schemas.microsoft.com/office/drawing/2014/main" id="{30447EF6-4ECF-4F4F-BC01-A4F6468C9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33" name="AutoShape 51" descr="Resultado de imagen para GUANTE DE SEGURIDAD RECUBIERTO EN NITRILO PALMA Talla 9">
          <a:extLst>
            <a:ext uri="{FF2B5EF4-FFF2-40B4-BE49-F238E27FC236}">
              <a16:creationId xmlns:a16="http://schemas.microsoft.com/office/drawing/2014/main" id="{30CE4F32-B55C-4E7E-A3E6-D53B2B11F75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4" name="AutoShape 39" descr="Resultado de imagen para MULTICONECTOR HDMI">
          <a:extLst>
            <a:ext uri="{FF2B5EF4-FFF2-40B4-BE49-F238E27FC236}">
              <a16:creationId xmlns:a16="http://schemas.microsoft.com/office/drawing/2014/main" id="{4047184F-46A2-4089-979A-0C185E968F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5" name="AutoShape 51" descr="Resultado de imagen para GUANTE DE SEGURIDAD RECUBIERTO EN NITRILO PALMA Talla 9">
          <a:extLst>
            <a:ext uri="{FF2B5EF4-FFF2-40B4-BE49-F238E27FC236}">
              <a16:creationId xmlns:a16="http://schemas.microsoft.com/office/drawing/2014/main" id="{09BF7D3E-E8B0-419D-9452-DF1A2655AE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6" name="AutoShape 54" descr="Resultado de imagen para GUANTE DE SEGURIDAD RECUBIERTO EN NITRILO PALMA Talla 7">
          <a:extLst>
            <a:ext uri="{FF2B5EF4-FFF2-40B4-BE49-F238E27FC236}">
              <a16:creationId xmlns:a16="http://schemas.microsoft.com/office/drawing/2014/main" id="{5D45FA84-D45C-4E67-87E9-7F78B5DF86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7" name="AutoShape 39" descr="Resultado de imagen para MULTICONECTOR HDMI">
          <a:extLst>
            <a:ext uri="{FF2B5EF4-FFF2-40B4-BE49-F238E27FC236}">
              <a16:creationId xmlns:a16="http://schemas.microsoft.com/office/drawing/2014/main" id="{250BACB2-6917-4228-A1F7-409278C87D0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8" name="AutoShape 51" descr="Resultado de imagen para GUANTE DE SEGURIDAD RECUBIERTO EN NITRILO PALMA Talla 9">
          <a:extLst>
            <a:ext uri="{FF2B5EF4-FFF2-40B4-BE49-F238E27FC236}">
              <a16:creationId xmlns:a16="http://schemas.microsoft.com/office/drawing/2014/main" id="{52B74659-8403-4293-AEBC-D27C6F065D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39" name="AutoShape 54" descr="Resultado de imagen para GUANTE DE SEGURIDAD RECUBIERTO EN NITRILO PALMA Talla 7">
          <a:extLst>
            <a:ext uri="{FF2B5EF4-FFF2-40B4-BE49-F238E27FC236}">
              <a16:creationId xmlns:a16="http://schemas.microsoft.com/office/drawing/2014/main" id="{912C6609-6CDA-47C0-B253-DA6DEC2806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40" name="AutoShape 39" descr="Resultado de imagen para MULTICONECTOR HDMI">
          <a:extLst>
            <a:ext uri="{FF2B5EF4-FFF2-40B4-BE49-F238E27FC236}">
              <a16:creationId xmlns:a16="http://schemas.microsoft.com/office/drawing/2014/main" id="{769C99AE-D325-461E-AD0E-E600F51D23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41" name="AutoShape 51" descr="Resultado de imagen para GUANTE DE SEGURIDAD RECUBIERTO EN NITRILO PALMA Talla 9">
          <a:extLst>
            <a:ext uri="{FF2B5EF4-FFF2-40B4-BE49-F238E27FC236}">
              <a16:creationId xmlns:a16="http://schemas.microsoft.com/office/drawing/2014/main" id="{E8070652-3491-4007-A786-4E80FB60D7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42" name="AutoShape 54" descr="Resultado de imagen para GUANTE DE SEGURIDAD RECUBIERTO EN NITRILO PALMA Talla 7">
          <a:extLst>
            <a:ext uri="{FF2B5EF4-FFF2-40B4-BE49-F238E27FC236}">
              <a16:creationId xmlns:a16="http://schemas.microsoft.com/office/drawing/2014/main" id="{2627DA99-A3DD-4CCC-BB07-C35660F165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3" name="AutoShape 39" descr="Resultado de imagen para MULTICONECTOR HDMI">
          <a:extLst>
            <a:ext uri="{FF2B5EF4-FFF2-40B4-BE49-F238E27FC236}">
              <a16:creationId xmlns:a16="http://schemas.microsoft.com/office/drawing/2014/main" id="{158E6146-8AD3-4580-8023-50FBBE555B9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4" name="AutoShape 51" descr="Resultado de imagen para GUANTE DE SEGURIDAD RECUBIERTO EN NITRILO PALMA Talla 9">
          <a:extLst>
            <a:ext uri="{FF2B5EF4-FFF2-40B4-BE49-F238E27FC236}">
              <a16:creationId xmlns:a16="http://schemas.microsoft.com/office/drawing/2014/main" id="{83453616-661A-4717-816E-ADA05A305B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5" name="AutoShape 54" descr="Resultado de imagen para GUANTE DE SEGURIDAD RECUBIERTO EN NITRILO PALMA Talla 7">
          <a:extLst>
            <a:ext uri="{FF2B5EF4-FFF2-40B4-BE49-F238E27FC236}">
              <a16:creationId xmlns:a16="http://schemas.microsoft.com/office/drawing/2014/main" id="{4C00DD3B-4409-4385-8328-AF991BDCDD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6" name="AutoShape 39" descr="Resultado de imagen para MULTICONECTOR HDMI">
          <a:extLst>
            <a:ext uri="{FF2B5EF4-FFF2-40B4-BE49-F238E27FC236}">
              <a16:creationId xmlns:a16="http://schemas.microsoft.com/office/drawing/2014/main" id="{758E25A8-7B2F-4026-B9B8-1808CD3F34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7" name="AutoShape 39" descr="Resultado de imagen para MULTICONECTOR HDMI">
          <a:extLst>
            <a:ext uri="{FF2B5EF4-FFF2-40B4-BE49-F238E27FC236}">
              <a16:creationId xmlns:a16="http://schemas.microsoft.com/office/drawing/2014/main" id="{29D2703A-E2FB-4A67-A2A6-6A72200EB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8" name="AutoShape 51" descr="Resultado de imagen para GUANTE DE SEGURIDAD RECUBIERTO EN NITRILO PALMA Talla 9">
          <a:extLst>
            <a:ext uri="{FF2B5EF4-FFF2-40B4-BE49-F238E27FC236}">
              <a16:creationId xmlns:a16="http://schemas.microsoft.com/office/drawing/2014/main" id="{253634D1-42DE-4009-B9C6-4DF73E2ABF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49" name="AutoShape 54" descr="Resultado de imagen para GUANTE DE SEGURIDAD RECUBIERTO EN NITRILO PALMA Talla 7">
          <a:extLst>
            <a:ext uri="{FF2B5EF4-FFF2-40B4-BE49-F238E27FC236}">
              <a16:creationId xmlns:a16="http://schemas.microsoft.com/office/drawing/2014/main" id="{8112310F-750F-433F-8C21-E4A7522532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0" name="AutoShape 39" descr="Resultado de imagen para MULTICONECTOR HDMI">
          <a:extLst>
            <a:ext uri="{FF2B5EF4-FFF2-40B4-BE49-F238E27FC236}">
              <a16:creationId xmlns:a16="http://schemas.microsoft.com/office/drawing/2014/main" id="{3D407EEC-6BE3-4499-917F-B1497C98C9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1" name="AutoShape 51" descr="Resultado de imagen para GUANTE DE SEGURIDAD RECUBIERTO EN NITRILO PALMA Talla 9">
          <a:extLst>
            <a:ext uri="{FF2B5EF4-FFF2-40B4-BE49-F238E27FC236}">
              <a16:creationId xmlns:a16="http://schemas.microsoft.com/office/drawing/2014/main" id="{21BC91F7-AB98-46A9-916E-A4EB43204A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2" name="AutoShape 54" descr="Resultado de imagen para GUANTE DE SEGURIDAD RECUBIERTO EN NITRILO PALMA Talla 7">
          <a:extLst>
            <a:ext uri="{FF2B5EF4-FFF2-40B4-BE49-F238E27FC236}">
              <a16:creationId xmlns:a16="http://schemas.microsoft.com/office/drawing/2014/main" id="{B3F4F71A-DDDA-4DB7-B0B7-4E6E0FAFA60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3" name="AutoShape 39" descr="Resultado de imagen para MULTICONECTOR HDMI">
          <a:extLst>
            <a:ext uri="{FF2B5EF4-FFF2-40B4-BE49-F238E27FC236}">
              <a16:creationId xmlns:a16="http://schemas.microsoft.com/office/drawing/2014/main" id="{49AFD64B-18FB-49BC-AB41-5A5F76DAC5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4" name="AutoShape 51" descr="Resultado de imagen para GUANTE DE SEGURIDAD RECUBIERTO EN NITRILO PALMA Talla 9">
          <a:extLst>
            <a:ext uri="{FF2B5EF4-FFF2-40B4-BE49-F238E27FC236}">
              <a16:creationId xmlns:a16="http://schemas.microsoft.com/office/drawing/2014/main" id="{6143162C-D291-468D-9369-7687E104AA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5" name="AutoShape 54" descr="Resultado de imagen para GUANTE DE SEGURIDAD RECUBIERTO EN NITRILO PALMA Talla 7">
          <a:extLst>
            <a:ext uri="{FF2B5EF4-FFF2-40B4-BE49-F238E27FC236}">
              <a16:creationId xmlns:a16="http://schemas.microsoft.com/office/drawing/2014/main" id="{867397CC-BA87-4FA8-A01D-E33770C5B1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6" name="AutoShape 39" descr="Resultado de imagen para MULTICONECTOR HDMI">
          <a:extLst>
            <a:ext uri="{FF2B5EF4-FFF2-40B4-BE49-F238E27FC236}">
              <a16:creationId xmlns:a16="http://schemas.microsoft.com/office/drawing/2014/main" id="{CC63BEE5-1010-4E10-81D5-CF916DAC22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7" name="AutoShape 51" descr="Resultado de imagen para GUANTE DE SEGURIDAD RECUBIERTO EN NITRILO PALMA Talla 9">
          <a:extLst>
            <a:ext uri="{FF2B5EF4-FFF2-40B4-BE49-F238E27FC236}">
              <a16:creationId xmlns:a16="http://schemas.microsoft.com/office/drawing/2014/main" id="{D8AF7E50-A590-4639-9AEA-1FF6F791D1E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8" name="AutoShape 39" descr="Resultado de imagen para MULTICONECTOR HDMI">
          <a:extLst>
            <a:ext uri="{FF2B5EF4-FFF2-40B4-BE49-F238E27FC236}">
              <a16:creationId xmlns:a16="http://schemas.microsoft.com/office/drawing/2014/main" id="{14AD4DD2-8417-4D76-9882-2AD7C56A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59" name="AutoShape 51" descr="Resultado de imagen para GUANTE DE SEGURIDAD RECUBIERTO EN NITRILO PALMA Talla 9">
          <a:extLst>
            <a:ext uri="{FF2B5EF4-FFF2-40B4-BE49-F238E27FC236}">
              <a16:creationId xmlns:a16="http://schemas.microsoft.com/office/drawing/2014/main" id="{7E04520E-44AA-424E-916F-61DC0B3465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0" name="AutoShape 54" descr="Resultado de imagen para GUANTE DE SEGURIDAD RECUBIERTO EN NITRILO PALMA Talla 7">
          <a:extLst>
            <a:ext uri="{FF2B5EF4-FFF2-40B4-BE49-F238E27FC236}">
              <a16:creationId xmlns:a16="http://schemas.microsoft.com/office/drawing/2014/main" id="{D5CDCF46-17F2-47EE-995A-8620E5C7E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61" name="AutoShape 39" descr="Resultado de imagen para MULTICONECTOR HDMI">
          <a:extLst>
            <a:ext uri="{FF2B5EF4-FFF2-40B4-BE49-F238E27FC236}">
              <a16:creationId xmlns:a16="http://schemas.microsoft.com/office/drawing/2014/main" id="{03DAAB32-F97A-434E-8F27-71C0853E29B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62" name="AutoShape 51" descr="Resultado de imagen para GUANTE DE SEGURIDAD RECUBIERTO EN NITRILO PALMA Talla 9">
          <a:extLst>
            <a:ext uri="{FF2B5EF4-FFF2-40B4-BE49-F238E27FC236}">
              <a16:creationId xmlns:a16="http://schemas.microsoft.com/office/drawing/2014/main" id="{F88569C3-8F1F-487A-920E-F78FE3295C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63" name="AutoShape 54" descr="Resultado de imagen para GUANTE DE SEGURIDAD RECUBIERTO EN NITRILO PALMA Talla 7">
          <a:extLst>
            <a:ext uri="{FF2B5EF4-FFF2-40B4-BE49-F238E27FC236}">
              <a16:creationId xmlns:a16="http://schemas.microsoft.com/office/drawing/2014/main" id="{C5B6C365-C17B-47C4-BAF2-DF0064FEB4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4" name="AutoShape 51" descr="Resultado de imagen para GUANTE DE SEGURIDAD RECUBIERTO EN NITRILO PALMA Talla 9">
          <a:extLst>
            <a:ext uri="{FF2B5EF4-FFF2-40B4-BE49-F238E27FC236}">
              <a16:creationId xmlns:a16="http://schemas.microsoft.com/office/drawing/2014/main" id="{CD2DE52C-AEB0-4EC2-A285-B350DD8898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5" name="AutoShape 54" descr="Resultado de imagen para GUANTE DE SEGURIDAD RECUBIERTO EN NITRILO PALMA Talla 7">
          <a:extLst>
            <a:ext uri="{FF2B5EF4-FFF2-40B4-BE49-F238E27FC236}">
              <a16:creationId xmlns:a16="http://schemas.microsoft.com/office/drawing/2014/main" id="{8EEE893B-0379-40B4-AEB6-A8A0229DC6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6" name="AutoShape 39" descr="Resultado de imagen para MULTICONECTOR HDMI">
          <a:extLst>
            <a:ext uri="{FF2B5EF4-FFF2-40B4-BE49-F238E27FC236}">
              <a16:creationId xmlns:a16="http://schemas.microsoft.com/office/drawing/2014/main" id="{F21825A6-04D7-4C4F-BBD0-392EDC549C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67" name="AutoShape 51" descr="Resultado de imagen para GUANTE DE SEGURIDAD RECUBIERTO EN NITRILO PALMA Talla 9">
          <a:extLst>
            <a:ext uri="{FF2B5EF4-FFF2-40B4-BE49-F238E27FC236}">
              <a16:creationId xmlns:a16="http://schemas.microsoft.com/office/drawing/2014/main" id="{A3266FFF-A79D-4871-ADFB-B9F8BF2446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68" name="AutoShape 39" descr="Resultado de imagen para MULTICONECTOR HDMI">
          <a:extLst>
            <a:ext uri="{FF2B5EF4-FFF2-40B4-BE49-F238E27FC236}">
              <a16:creationId xmlns:a16="http://schemas.microsoft.com/office/drawing/2014/main" id="{A2AEFCE8-402C-4DFB-AD0B-B8ECF5D495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69" name="AutoShape 51" descr="Resultado de imagen para GUANTE DE SEGURIDAD RECUBIERTO EN NITRILO PALMA Talla 9">
          <a:extLst>
            <a:ext uri="{FF2B5EF4-FFF2-40B4-BE49-F238E27FC236}">
              <a16:creationId xmlns:a16="http://schemas.microsoft.com/office/drawing/2014/main" id="{64F34201-61DD-4D5E-9B84-9ACF51F07F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70" name="AutoShape 54" descr="Resultado de imagen para GUANTE DE SEGURIDAD RECUBIERTO EN NITRILO PALMA Talla 7">
          <a:extLst>
            <a:ext uri="{FF2B5EF4-FFF2-40B4-BE49-F238E27FC236}">
              <a16:creationId xmlns:a16="http://schemas.microsoft.com/office/drawing/2014/main" id="{E4E1C279-6722-496C-99B9-8E69B87416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71" name="AutoShape 39" descr="Resultado de imagen para MULTICONECTOR HDMI">
          <a:extLst>
            <a:ext uri="{FF2B5EF4-FFF2-40B4-BE49-F238E27FC236}">
              <a16:creationId xmlns:a16="http://schemas.microsoft.com/office/drawing/2014/main" id="{9C5C8EE7-4884-43FD-8969-29EA7769907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72" name="AutoShape 51" descr="Resultado de imagen para GUANTE DE SEGURIDAD RECUBIERTO EN NITRILO PALMA Talla 9">
          <a:extLst>
            <a:ext uri="{FF2B5EF4-FFF2-40B4-BE49-F238E27FC236}">
              <a16:creationId xmlns:a16="http://schemas.microsoft.com/office/drawing/2014/main" id="{87103C82-461B-4780-88DA-3B1E7D67DC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73" name="AutoShape 39" descr="Resultado de imagen para MULTICONECTOR HDMI">
          <a:extLst>
            <a:ext uri="{FF2B5EF4-FFF2-40B4-BE49-F238E27FC236}">
              <a16:creationId xmlns:a16="http://schemas.microsoft.com/office/drawing/2014/main" id="{BC1A5BBD-C414-44ED-A5C9-54EF86E1A5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74" name="AutoShape 51" descr="Resultado de imagen para GUANTE DE SEGURIDAD RECUBIERTO EN NITRILO PALMA Talla 9">
          <a:extLst>
            <a:ext uri="{FF2B5EF4-FFF2-40B4-BE49-F238E27FC236}">
              <a16:creationId xmlns:a16="http://schemas.microsoft.com/office/drawing/2014/main" id="{0DA697A1-C87C-4B0A-AA6C-C50CD38DD6D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5" name="AutoShape 39" descr="Resultado de imagen para MULTICONECTOR HDMI">
          <a:extLst>
            <a:ext uri="{FF2B5EF4-FFF2-40B4-BE49-F238E27FC236}">
              <a16:creationId xmlns:a16="http://schemas.microsoft.com/office/drawing/2014/main" id="{7189836F-C682-48B9-A7F4-70CED22F2E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6" name="AutoShape 51" descr="Resultado de imagen para GUANTE DE SEGURIDAD RECUBIERTO EN NITRILO PALMA Talla 9">
          <a:extLst>
            <a:ext uri="{FF2B5EF4-FFF2-40B4-BE49-F238E27FC236}">
              <a16:creationId xmlns:a16="http://schemas.microsoft.com/office/drawing/2014/main" id="{31C0C4AE-9E7E-4925-B00D-B70FA2C951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7" name="AutoShape 54" descr="Resultado de imagen para GUANTE DE SEGURIDAD RECUBIERTO EN NITRILO PALMA Talla 7">
          <a:extLst>
            <a:ext uri="{FF2B5EF4-FFF2-40B4-BE49-F238E27FC236}">
              <a16:creationId xmlns:a16="http://schemas.microsoft.com/office/drawing/2014/main" id="{4A5501DD-2EE0-4654-879B-14DA75D6F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8" name="AutoShape 39" descr="Resultado de imagen para MULTICONECTOR HDMI">
          <a:extLst>
            <a:ext uri="{FF2B5EF4-FFF2-40B4-BE49-F238E27FC236}">
              <a16:creationId xmlns:a16="http://schemas.microsoft.com/office/drawing/2014/main" id="{FB5EA377-5B42-49A1-ACDB-B473137D61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79" name="AutoShape 51" descr="Resultado de imagen para GUANTE DE SEGURIDAD RECUBIERTO EN NITRILO PALMA Talla 9">
          <a:extLst>
            <a:ext uri="{FF2B5EF4-FFF2-40B4-BE49-F238E27FC236}">
              <a16:creationId xmlns:a16="http://schemas.microsoft.com/office/drawing/2014/main" id="{16A98CFE-B3ED-4B78-898C-1AE3A8559A0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0" name="AutoShape 54" descr="Resultado de imagen para GUANTE DE SEGURIDAD RECUBIERTO EN NITRILO PALMA Talla 7">
          <a:extLst>
            <a:ext uri="{FF2B5EF4-FFF2-40B4-BE49-F238E27FC236}">
              <a16:creationId xmlns:a16="http://schemas.microsoft.com/office/drawing/2014/main" id="{1D365593-D1C9-4E0B-9190-B224BF2DE7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81" name="AutoShape 39" descr="Resultado de imagen para MULTICONECTOR HDMI">
          <a:extLst>
            <a:ext uri="{FF2B5EF4-FFF2-40B4-BE49-F238E27FC236}">
              <a16:creationId xmlns:a16="http://schemas.microsoft.com/office/drawing/2014/main" id="{EA379F85-6247-4B28-BD6E-206AF3CB13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82" name="AutoShape 51" descr="Resultado de imagen para GUANTE DE SEGURIDAD RECUBIERTO EN NITRILO PALMA Talla 9">
          <a:extLst>
            <a:ext uri="{FF2B5EF4-FFF2-40B4-BE49-F238E27FC236}">
              <a16:creationId xmlns:a16="http://schemas.microsoft.com/office/drawing/2014/main" id="{F078987B-7C68-46E5-AE84-7E0A8A3E7C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3683" name="AutoShape 54" descr="Resultado de imagen para GUANTE DE SEGURIDAD RECUBIERTO EN NITRILO PALMA Talla 7">
          <a:extLst>
            <a:ext uri="{FF2B5EF4-FFF2-40B4-BE49-F238E27FC236}">
              <a16:creationId xmlns:a16="http://schemas.microsoft.com/office/drawing/2014/main" id="{B41B09CF-2683-4A84-83D2-0EF10CD66D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4" name="AutoShape 39" descr="Resultado de imagen para MULTICONECTOR HDMI">
          <a:extLst>
            <a:ext uri="{FF2B5EF4-FFF2-40B4-BE49-F238E27FC236}">
              <a16:creationId xmlns:a16="http://schemas.microsoft.com/office/drawing/2014/main" id="{A0EC65DF-F595-4D03-9371-19BFC59A8E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5" name="AutoShape 51" descr="Resultado de imagen para GUANTE DE SEGURIDAD RECUBIERTO EN NITRILO PALMA Talla 9">
          <a:extLst>
            <a:ext uri="{FF2B5EF4-FFF2-40B4-BE49-F238E27FC236}">
              <a16:creationId xmlns:a16="http://schemas.microsoft.com/office/drawing/2014/main" id="{B3E63F34-FBD5-401C-9A76-9788E3278A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6" name="AutoShape 54" descr="Resultado de imagen para GUANTE DE SEGURIDAD RECUBIERTO EN NITRILO PALMA Talla 7">
          <a:extLst>
            <a:ext uri="{FF2B5EF4-FFF2-40B4-BE49-F238E27FC236}">
              <a16:creationId xmlns:a16="http://schemas.microsoft.com/office/drawing/2014/main" id="{C89C631B-8F7F-4400-80CA-12132A4E8F5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7" name="AutoShape 39" descr="Resultado de imagen para MULTICONECTOR HDMI">
          <a:extLst>
            <a:ext uri="{FF2B5EF4-FFF2-40B4-BE49-F238E27FC236}">
              <a16:creationId xmlns:a16="http://schemas.microsoft.com/office/drawing/2014/main" id="{69D41B05-9B23-4C8B-989D-645C06CC78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8" name="AutoShape 39" descr="Resultado de imagen para MULTICONECTOR HDMI">
          <a:extLst>
            <a:ext uri="{FF2B5EF4-FFF2-40B4-BE49-F238E27FC236}">
              <a16:creationId xmlns:a16="http://schemas.microsoft.com/office/drawing/2014/main" id="{BD7EB79F-959C-4C6C-9731-6E84327735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89" name="AutoShape 51" descr="Resultado de imagen para GUANTE DE SEGURIDAD RECUBIERTO EN NITRILO PALMA Talla 9">
          <a:extLst>
            <a:ext uri="{FF2B5EF4-FFF2-40B4-BE49-F238E27FC236}">
              <a16:creationId xmlns:a16="http://schemas.microsoft.com/office/drawing/2014/main" id="{0E418C55-BB18-43F0-B9B0-BAB9C4483B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0" name="AutoShape 54" descr="Resultado de imagen para GUANTE DE SEGURIDAD RECUBIERTO EN NITRILO PALMA Talla 7">
          <a:extLst>
            <a:ext uri="{FF2B5EF4-FFF2-40B4-BE49-F238E27FC236}">
              <a16:creationId xmlns:a16="http://schemas.microsoft.com/office/drawing/2014/main" id="{6CCA29A7-2765-4C18-B851-B1DEEDED2B0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14BD5BF-A407-4F95-A501-D4279A3616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2" name="AutoShape 51" descr="Resultado de imagen para GUANTE DE SEGURIDAD RECUBIERTO EN NITRILO PALMA Talla 9">
          <a:extLst>
            <a:ext uri="{FF2B5EF4-FFF2-40B4-BE49-F238E27FC236}">
              <a16:creationId xmlns:a16="http://schemas.microsoft.com/office/drawing/2014/main" id="{B97C6D51-57BF-4846-8B05-6B36B4DC19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3" name="AutoShape 54" descr="Resultado de imagen para GUANTE DE SEGURIDAD RECUBIERTO EN NITRILO PALMA Talla 7">
          <a:extLst>
            <a:ext uri="{FF2B5EF4-FFF2-40B4-BE49-F238E27FC236}">
              <a16:creationId xmlns:a16="http://schemas.microsoft.com/office/drawing/2014/main" id="{B0EF04DC-D295-4B46-BF37-77D133D23D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4" name="AutoShape 39" descr="Resultado de imagen para MULTICONECTOR HDMI">
          <a:extLst>
            <a:ext uri="{FF2B5EF4-FFF2-40B4-BE49-F238E27FC236}">
              <a16:creationId xmlns:a16="http://schemas.microsoft.com/office/drawing/2014/main" id="{AD4D95BB-052D-45D9-9F53-6A2B94DEE1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5" name="AutoShape 51" descr="Resultado de imagen para GUANTE DE SEGURIDAD RECUBIERTO EN NITRILO PALMA Talla 9">
          <a:extLst>
            <a:ext uri="{FF2B5EF4-FFF2-40B4-BE49-F238E27FC236}">
              <a16:creationId xmlns:a16="http://schemas.microsoft.com/office/drawing/2014/main" id="{CC4EB55C-3AC8-4339-876F-25BCD7396C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6" name="AutoShape 54" descr="Resultado de imagen para GUANTE DE SEGURIDAD RECUBIERTO EN NITRILO PALMA Talla 7">
          <a:extLst>
            <a:ext uri="{FF2B5EF4-FFF2-40B4-BE49-F238E27FC236}">
              <a16:creationId xmlns:a16="http://schemas.microsoft.com/office/drawing/2014/main" id="{322DE0DF-564A-4468-B3F5-AA86BB8717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7" name="AutoShape 39" descr="Resultado de imagen para MULTICONECTOR HDMI">
          <a:extLst>
            <a:ext uri="{FF2B5EF4-FFF2-40B4-BE49-F238E27FC236}">
              <a16:creationId xmlns:a16="http://schemas.microsoft.com/office/drawing/2014/main" id="{55CDBE41-2C6F-49AA-AE7B-CAE827C54B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8" name="AutoShape 51" descr="Resultado de imagen para GUANTE DE SEGURIDAD RECUBIERTO EN NITRILO PALMA Talla 9">
          <a:extLst>
            <a:ext uri="{FF2B5EF4-FFF2-40B4-BE49-F238E27FC236}">
              <a16:creationId xmlns:a16="http://schemas.microsoft.com/office/drawing/2014/main" id="{3A9B2FAA-B9A3-4797-BB8E-B150F76C25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699" name="AutoShape 39" descr="Resultado de imagen para MULTICONECTOR HDMI">
          <a:extLst>
            <a:ext uri="{FF2B5EF4-FFF2-40B4-BE49-F238E27FC236}">
              <a16:creationId xmlns:a16="http://schemas.microsoft.com/office/drawing/2014/main" id="{65ACD2BD-2A70-4DCC-AEF8-2BDF2F6D02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00" name="AutoShape 51" descr="Resultado de imagen para GUANTE DE SEGURIDAD RECUBIERTO EN NITRILO PALMA Talla 9">
          <a:extLst>
            <a:ext uri="{FF2B5EF4-FFF2-40B4-BE49-F238E27FC236}">
              <a16:creationId xmlns:a16="http://schemas.microsoft.com/office/drawing/2014/main" id="{90255CEB-96FC-4DFD-9268-E67291D12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3701" name="AutoShape 54" descr="Resultado de imagen para GUANTE DE SEGURIDAD RECUBIERTO EN NITRILO PALMA Talla 7">
          <a:extLst>
            <a:ext uri="{FF2B5EF4-FFF2-40B4-BE49-F238E27FC236}">
              <a16:creationId xmlns:a16="http://schemas.microsoft.com/office/drawing/2014/main" id="{46D95EF8-3191-4C87-BA61-14E79199DB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02" name="AutoShape 39" descr="Resultado de imagen para MULTICONECTOR HDMI">
          <a:extLst>
            <a:ext uri="{FF2B5EF4-FFF2-40B4-BE49-F238E27FC236}">
              <a16:creationId xmlns:a16="http://schemas.microsoft.com/office/drawing/2014/main" id="{7AE3537B-F594-4489-BED0-4BCE0626CB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03" name="AutoShape 51" descr="Resultado de imagen para GUANTE DE SEGURIDAD RECUBIERTO EN NITRILO PALMA Talla 9">
          <a:extLst>
            <a:ext uri="{FF2B5EF4-FFF2-40B4-BE49-F238E27FC236}">
              <a16:creationId xmlns:a16="http://schemas.microsoft.com/office/drawing/2014/main" id="{51720F76-7883-46B7-8791-A405AF62E0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04" name="AutoShape 54" descr="Resultado de imagen para GUANTE DE SEGURIDAD RECUBIERTO EN NITRILO PALMA Talla 7">
          <a:extLst>
            <a:ext uri="{FF2B5EF4-FFF2-40B4-BE49-F238E27FC236}">
              <a16:creationId xmlns:a16="http://schemas.microsoft.com/office/drawing/2014/main" id="{DBF87537-77A0-4761-A626-FFDC0F995C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05" name="AutoShape 51" descr="Resultado de imagen para GUANTE DE SEGURIDAD RECUBIERTO EN NITRILO PALMA Talla 9">
          <a:extLst>
            <a:ext uri="{FF2B5EF4-FFF2-40B4-BE49-F238E27FC236}">
              <a16:creationId xmlns:a16="http://schemas.microsoft.com/office/drawing/2014/main" id="{3A3A0DAE-BE60-4700-AE05-7E141A737B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06" name="AutoShape 54" descr="Resultado de imagen para GUANTE DE SEGURIDAD RECUBIERTO EN NITRILO PALMA Talla 7">
          <a:extLst>
            <a:ext uri="{FF2B5EF4-FFF2-40B4-BE49-F238E27FC236}">
              <a16:creationId xmlns:a16="http://schemas.microsoft.com/office/drawing/2014/main" id="{3CA183A2-99A3-4778-B7DC-68DECA56C2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07" name="AutoShape 39" descr="Resultado de imagen para MULTICONECTOR HDMI">
          <a:extLst>
            <a:ext uri="{FF2B5EF4-FFF2-40B4-BE49-F238E27FC236}">
              <a16:creationId xmlns:a16="http://schemas.microsoft.com/office/drawing/2014/main" id="{FD5894D0-BFDD-42F2-AEEF-A55BB136E0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08" name="AutoShape 51" descr="Resultado de imagen para GUANTE DE SEGURIDAD RECUBIERTO EN NITRILO PALMA Talla 9">
          <a:extLst>
            <a:ext uri="{FF2B5EF4-FFF2-40B4-BE49-F238E27FC236}">
              <a16:creationId xmlns:a16="http://schemas.microsoft.com/office/drawing/2014/main" id="{1E5201BC-9015-4AD8-8112-98627FDEE7C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09" name="AutoShape 39" descr="Resultado de imagen para MULTICONECTOR HDMI">
          <a:extLst>
            <a:ext uri="{FF2B5EF4-FFF2-40B4-BE49-F238E27FC236}">
              <a16:creationId xmlns:a16="http://schemas.microsoft.com/office/drawing/2014/main" id="{A3E86BD2-3DBF-44DF-9AF2-1CC449F0A3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0" name="AutoShape 51" descr="Resultado de imagen para GUANTE DE SEGURIDAD RECUBIERTO EN NITRILO PALMA Talla 9">
          <a:extLst>
            <a:ext uri="{FF2B5EF4-FFF2-40B4-BE49-F238E27FC236}">
              <a16:creationId xmlns:a16="http://schemas.microsoft.com/office/drawing/2014/main" id="{ECAF6FF0-1F28-43A4-9E8B-D42924F8B14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1" name="AutoShape 54" descr="Resultado de imagen para GUANTE DE SEGURIDAD RECUBIERTO EN NITRILO PALMA Talla 7">
          <a:extLst>
            <a:ext uri="{FF2B5EF4-FFF2-40B4-BE49-F238E27FC236}">
              <a16:creationId xmlns:a16="http://schemas.microsoft.com/office/drawing/2014/main" id="{9856D168-7EDC-4E8F-8695-87843164DD8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2" name="AutoShape 39" descr="Resultado de imagen para MULTICONECTOR HDMI">
          <a:extLst>
            <a:ext uri="{FF2B5EF4-FFF2-40B4-BE49-F238E27FC236}">
              <a16:creationId xmlns:a16="http://schemas.microsoft.com/office/drawing/2014/main" id="{C6DFAED0-6F67-4F69-BA89-04374EDBB8A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3" name="AutoShape 51" descr="Resultado de imagen para GUANTE DE SEGURIDAD RECUBIERTO EN NITRILO PALMA Talla 9">
          <a:extLst>
            <a:ext uri="{FF2B5EF4-FFF2-40B4-BE49-F238E27FC236}">
              <a16:creationId xmlns:a16="http://schemas.microsoft.com/office/drawing/2014/main" id="{D6167DB0-ECD6-4843-BDE1-41269E5A70C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4" name="AutoShape 39" descr="Resultado de imagen para MULTICONECTOR HDMI">
          <a:extLst>
            <a:ext uri="{FF2B5EF4-FFF2-40B4-BE49-F238E27FC236}">
              <a16:creationId xmlns:a16="http://schemas.microsoft.com/office/drawing/2014/main" id="{6D148B97-52E5-4257-9E8B-66994C3CE0D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15" name="AutoShape 51" descr="Resultado de imagen para GUANTE DE SEGURIDAD RECUBIERTO EN NITRILO PALMA Talla 9">
          <a:extLst>
            <a:ext uri="{FF2B5EF4-FFF2-40B4-BE49-F238E27FC236}">
              <a16:creationId xmlns:a16="http://schemas.microsoft.com/office/drawing/2014/main" id="{EBE2D419-624E-40DB-8CB0-31DE07B2C15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16" name="AutoShape 39" descr="Resultado de imagen para MULTICONECTOR HDMI">
          <a:extLst>
            <a:ext uri="{FF2B5EF4-FFF2-40B4-BE49-F238E27FC236}">
              <a16:creationId xmlns:a16="http://schemas.microsoft.com/office/drawing/2014/main" id="{6044223D-9EC1-48A4-A375-58D9E07673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17" name="AutoShape 51" descr="Resultado de imagen para GUANTE DE SEGURIDAD RECUBIERTO EN NITRILO PALMA Talla 9">
          <a:extLst>
            <a:ext uri="{FF2B5EF4-FFF2-40B4-BE49-F238E27FC236}">
              <a16:creationId xmlns:a16="http://schemas.microsoft.com/office/drawing/2014/main" id="{D7FFAE2B-EED5-4657-8C91-764AB5418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18" name="AutoShape 54" descr="Resultado de imagen para GUANTE DE SEGURIDAD RECUBIERTO EN NITRILO PALMA Talla 7">
          <a:extLst>
            <a:ext uri="{FF2B5EF4-FFF2-40B4-BE49-F238E27FC236}">
              <a16:creationId xmlns:a16="http://schemas.microsoft.com/office/drawing/2014/main" id="{9F5184B3-96DB-4DAF-8562-99ACE9FD35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19" name="AutoShape 39" descr="Resultado de imagen para MULTICONECTOR HDMI">
          <a:extLst>
            <a:ext uri="{FF2B5EF4-FFF2-40B4-BE49-F238E27FC236}">
              <a16:creationId xmlns:a16="http://schemas.microsoft.com/office/drawing/2014/main" id="{E7B94E0F-8664-4845-A25C-FF78F6924CE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0" name="AutoShape 51" descr="Resultado de imagen para GUANTE DE SEGURIDAD RECUBIERTO EN NITRILO PALMA Talla 9">
          <a:extLst>
            <a:ext uri="{FF2B5EF4-FFF2-40B4-BE49-F238E27FC236}">
              <a16:creationId xmlns:a16="http://schemas.microsoft.com/office/drawing/2014/main" id="{7114F8A9-5445-48AF-ABE5-7A4B55967D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1" name="AutoShape 54" descr="Resultado de imagen para GUANTE DE SEGURIDAD RECUBIERTO EN NITRILO PALMA Talla 7">
          <a:extLst>
            <a:ext uri="{FF2B5EF4-FFF2-40B4-BE49-F238E27FC236}">
              <a16:creationId xmlns:a16="http://schemas.microsoft.com/office/drawing/2014/main" id="{FEAB109A-3251-41CB-B11E-78577EAB55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22" name="AutoShape 39" descr="Resultado de imagen para MULTICONECTOR HDMI">
          <a:extLst>
            <a:ext uri="{FF2B5EF4-FFF2-40B4-BE49-F238E27FC236}">
              <a16:creationId xmlns:a16="http://schemas.microsoft.com/office/drawing/2014/main" id="{804BB6F8-64CF-45D8-9F35-71CFF5B63EE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23" name="AutoShape 51" descr="Resultado de imagen para GUANTE DE SEGURIDAD RECUBIERTO EN NITRILO PALMA Talla 9">
          <a:extLst>
            <a:ext uri="{FF2B5EF4-FFF2-40B4-BE49-F238E27FC236}">
              <a16:creationId xmlns:a16="http://schemas.microsoft.com/office/drawing/2014/main" id="{3CA22B69-E835-4526-88E7-569283A11CF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3724" name="AutoShape 54" descr="Resultado de imagen para GUANTE DE SEGURIDAD RECUBIERTO EN NITRILO PALMA Talla 7">
          <a:extLst>
            <a:ext uri="{FF2B5EF4-FFF2-40B4-BE49-F238E27FC236}">
              <a16:creationId xmlns:a16="http://schemas.microsoft.com/office/drawing/2014/main" id="{1752DF41-B5A5-427A-A5D2-1EA5623C771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5" name="AutoShape 39" descr="Resultado de imagen para MULTICONECTOR HDMI">
          <a:extLst>
            <a:ext uri="{FF2B5EF4-FFF2-40B4-BE49-F238E27FC236}">
              <a16:creationId xmlns:a16="http://schemas.microsoft.com/office/drawing/2014/main" id="{2A36510E-644E-43FF-AAC2-26836D837A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6" name="AutoShape 51" descr="Resultado de imagen para GUANTE DE SEGURIDAD RECUBIERTO EN NITRILO PALMA Talla 9">
          <a:extLst>
            <a:ext uri="{FF2B5EF4-FFF2-40B4-BE49-F238E27FC236}">
              <a16:creationId xmlns:a16="http://schemas.microsoft.com/office/drawing/2014/main" id="{FDCADC06-38F9-4623-81E4-F7A4695636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7" name="AutoShape 54" descr="Resultado de imagen para GUANTE DE SEGURIDAD RECUBIERTO EN NITRILO PALMA Talla 7">
          <a:extLst>
            <a:ext uri="{FF2B5EF4-FFF2-40B4-BE49-F238E27FC236}">
              <a16:creationId xmlns:a16="http://schemas.microsoft.com/office/drawing/2014/main" id="{DF7C38DF-0FA1-4AF8-B74B-577C2DADBF2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8" name="AutoShape 39" descr="Resultado de imagen para MULTICONECTOR HDMI">
          <a:extLst>
            <a:ext uri="{FF2B5EF4-FFF2-40B4-BE49-F238E27FC236}">
              <a16:creationId xmlns:a16="http://schemas.microsoft.com/office/drawing/2014/main" id="{4DF89A0F-FAB3-49A4-8930-9AB189D3F4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29" name="AutoShape 39" descr="Resultado de imagen para MULTICONECTOR HDMI">
          <a:extLst>
            <a:ext uri="{FF2B5EF4-FFF2-40B4-BE49-F238E27FC236}">
              <a16:creationId xmlns:a16="http://schemas.microsoft.com/office/drawing/2014/main" id="{8F2E362A-80A6-44D4-B2FE-7868103C2A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0" name="AutoShape 51" descr="Resultado de imagen para GUANTE DE SEGURIDAD RECUBIERTO EN NITRILO PALMA Talla 9">
          <a:extLst>
            <a:ext uri="{FF2B5EF4-FFF2-40B4-BE49-F238E27FC236}">
              <a16:creationId xmlns:a16="http://schemas.microsoft.com/office/drawing/2014/main" id="{0989B9DB-0581-4DB5-849A-E641F3FB387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1" name="AutoShape 54" descr="Resultado de imagen para GUANTE DE SEGURIDAD RECUBIERTO EN NITRILO PALMA Talla 7">
          <a:extLst>
            <a:ext uri="{FF2B5EF4-FFF2-40B4-BE49-F238E27FC236}">
              <a16:creationId xmlns:a16="http://schemas.microsoft.com/office/drawing/2014/main" id="{037DBCC0-CE6E-4E12-BFB3-7012D9FA6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2" name="AutoShape 39" descr="Resultado de imagen para MULTICONECTOR HDMI">
          <a:extLst>
            <a:ext uri="{FF2B5EF4-FFF2-40B4-BE49-F238E27FC236}">
              <a16:creationId xmlns:a16="http://schemas.microsoft.com/office/drawing/2014/main" id="{A6B7C4D1-1D40-4AAF-8115-3EF2BA631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3" name="AutoShape 51" descr="Resultado de imagen para GUANTE DE SEGURIDAD RECUBIERTO EN NITRILO PALMA Talla 9">
          <a:extLst>
            <a:ext uri="{FF2B5EF4-FFF2-40B4-BE49-F238E27FC236}">
              <a16:creationId xmlns:a16="http://schemas.microsoft.com/office/drawing/2014/main" id="{C5C4BD6F-DF5C-4F98-A1F7-50F78933D90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4" name="AutoShape 54" descr="Resultado de imagen para GUANTE DE SEGURIDAD RECUBIERTO EN NITRILO PALMA Talla 7">
          <a:extLst>
            <a:ext uri="{FF2B5EF4-FFF2-40B4-BE49-F238E27FC236}">
              <a16:creationId xmlns:a16="http://schemas.microsoft.com/office/drawing/2014/main" id="{DFF75981-494B-43D3-A67B-4F1B379A72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5" name="AutoShape 39" descr="Resultado de imagen para MULTICONECTOR HDMI">
          <a:extLst>
            <a:ext uri="{FF2B5EF4-FFF2-40B4-BE49-F238E27FC236}">
              <a16:creationId xmlns:a16="http://schemas.microsoft.com/office/drawing/2014/main" id="{FEEA352A-4706-40A8-8916-04DF0A92187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6" name="AutoShape 51" descr="Resultado de imagen para GUANTE DE SEGURIDAD RECUBIERTO EN NITRILO PALMA Talla 9">
          <a:extLst>
            <a:ext uri="{FF2B5EF4-FFF2-40B4-BE49-F238E27FC236}">
              <a16:creationId xmlns:a16="http://schemas.microsoft.com/office/drawing/2014/main" id="{1A4C835D-7C09-483A-AD53-064EC24E6C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7" name="AutoShape 54" descr="Resultado de imagen para GUANTE DE SEGURIDAD RECUBIERTO EN NITRILO PALMA Talla 7">
          <a:extLst>
            <a:ext uri="{FF2B5EF4-FFF2-40B4-BE49-F238E27FC236}">
              <a16:creationId xmlns:a16="http://schemas.microsoft.com/office/drawing/2014/main" id="{BE8472E7-B337-4661-A7AB-5518FC746B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8" name="AutoShape 39" descr="Resultado de imagen para MULTICONECTOR HDMI">
          <a:extLst>
            <a:ext uri="{FF2B5EF4-FFF2-40B4-BE49-F238E27FC236}">
              <a16:creationId xmlns:a16="http://schemas.microsoft.com/office/drawing/2014/main" id="{EE72160A-E913-4909-BD41-3E421C4E387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39" name="AutoShape 51" descr="Resultado de imagen para GUANTE DE SEGURIDAD RECUBIERTO EN NITRILO PALMA Talla 9">
          <a:extLst>
            <a:ext uri="{FF2B5EF4-FFF2-40B4-BE49-F238E27FC236}">
              <a16:creationId xmlns:a16="http://schemas.microsoft.com/office/drawing/2014/main" id="{BA2CA68A-A16B-4763-A707-9FD8E6C1422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40" name="AutoShape 39" descr="Resultado de imagen para MULTICONECTOR HDMI">
          <a:extLst>
            <a:ext uri="{FF2B5EF4-FFF2-40B4-BE49-F238E27FC236}">
              <a16:creationId xmlns:a16="http://schemas.microsoft.com/office/drawing/2014/main" id="{3C4B3D29-D114-4051-A0CB-7809C32046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41" name="AutoShape 51" descr="Resultado de imagen para GUANTE DE SEGURIDAD RECUBIERTO EN NITRILO PALMA Talla 9">
          <a:extLst>
            <a:ext uri="{FF2B5EF4-FFF2-40B4-BE49-F238E27FC236}">
              <a16:creationId xmlns:a16="http://schemas.microsoft.com/office/drawing/2014/main" id="{9DEACCAE-DD7D-4DF9-9627-FFBCDC89A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3742" name="AutoShape 54" descr="Resultado de imagen para GUANTE DE SEGURIDAD RECUBIERTO EN NITRILO PALMA Talla 7">
          <a:extLst>
            <a:ext uri="{FF2B5EF4-FFF2-40B4-BE49-F238E27FC236}">
              <a16:creationId xmlns:a16="http://schemas.microsoft.com/office/drawing/2014/main" id="{F2DAAD74-540F-49E3-B420-B248C5517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43" name="AutoShape 51" descr="Resultado de imagen para GUANTE DE SEGURIDAD RECUBIERTO EN NITRILO PALMA Talla 9">
          <a:extLst>
            <a:ext uri="{FF2B5EF4-FFF2-40B4-BE49-F238E27FC236}">
              <a16:creationId xmlns:a16="http://schemas.microsoft.com/office/drawing/2014/main" id="{6E18AB23-1CDC-4531-813D-86CACAE6E41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44" name="AutoShape 54" descr="Resultado de imagen para GUANTE DE SEGURIDAD RECUBIERTO EN NITRILO PALMA Talla 7">
          <a:extLst>
            <a:ext uri="{FF2B5EF4-FFF2-40B4-BE49-F238E27FC236}">
              <a16:creationId xmlns:a16="http://schemas.microsoft.com/office/drawing/2014/main" id="{B8F6DC51-820A-419C-8F29-D7940F6405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45" name="AutoShape 39" descr="Resultado de imagen para MULTICONECTOR HDMI">
          <a:extLst>
            <a:ext uri="{FF2B5EF4-FFF2-40B4-BE49-F238E27FC236}">
              <a16:creationId xmlns:a16="http://schemas.microsoft.com/office/drawing/2014/main" id="{535C7C59-AA7E-49D1-BB9C-48C554604A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46" name="AutoShape 51" descr="Resultado de imagen para GUANTE DE SEGURIDAD RECUBIERTO EN NITRILO PALMA Talla 9">
          <a:extLst>
            <a:ext uri="{FF2B5EF4-FFF2-40B4-BE49-F238E27FC236}">
              <a16:creationId xmlns:a16="http://schemas.microsoft.com/office/drawing/2014/main" id="{F0337742-6A7E-486C-B413-F0CC684511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47" name="AutoShape 39" descr="Resultado de imagen para MULTICONECTOR HDMI">
          <a:extLst>
            <a:ext uri="{FF2B5EF4-FFF2-40B4-BE49-F238E27FC236}">
              <a16:creationId xmlns:a16="http://schemas.microsoft.com/office/drawing/2014/main" id="{FB6D361E-6E16-4C11-AF3B-AFDAD4BDD7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48" name="AutoShape 51" descr="Resultado de imagen para GUANTE DE SEGURIDAD RECUBIERTO EN NITRILO PALMA Talla 9">
          <a:extLst>
            <a:ext uri="{FF2B5EF4-FFF2-40B4-BE49-F238E27FC236}">
              <a16:creationId xmlns:a16="http://schemas.microsoft.com/office/drawing/2014/main" id="{A7CEB441-D017-4362-A15B-8144820015B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49" name="AutoShape 54" descr="Resultado de imagen para GUANTE DE SEGURIDAD RECUBIERTO EN NITRILO PALMA Talla 7">
          <a:extLst>
            <a:ext uri="{FF2B5EF4-FFF2-40B4-BE49-F238E27FC236}">
              <a16:creationId xmlns:a16="http://schemas.microsoft.com/office/drawing/2014/main" id="{4EE41257-8F6B-4AEC-A6F4-87A1C62BAB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50" name="AutoShape 39" descr="Resultado de imagen para MULTICONECTOR HDMI">
          <a:extLst>
            <a:ext uri="{FF2B5EF4-FFF2-40B4-BE49-F238E27FC236}">
              <a16:creationId xmlns:a16="http://schemas.microsoft.com/office/drawing/2014/main" id="{011DADFC-D40F-475F-9662-B25811E1C92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51" name="AutoShape 51" descr="Resultado de imagen para GUANTE DE SEGURIDAD RECUBIERTO EN NITRILO PALMA Talla 9">
          <a:extLst>
            <a:ext uri="{FF2B5EF4-FFF2-40B4-BE49-F238E27FC236}">
              <a16:creationId xmlns:a16="http://schemas.microsoft.com/office/drawing/2014/main" id="{1BC4DB31-9B89-4B3A-B1CF-8C7C37D589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52" name="AutoShape 39" descr="Resultado de imagen para MULTICONECTOR HDMI">
          <a:extLst>
            <a:ext uri="{FF2B5EF4-FFF2-40B4-BE49-F238E27FC236}">
              <a16:creationId xmlns:a16="http://schemas.microsoft.com/office/drawing/2014/main" id="{E2A92EE8-BA66-421E-B5E5-F27FF483B63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3753" name="AutoShape 51" descr="Resultado de imagen para GUANTE DE SEGURIDAD RECUBIERTO EN NITRILO PALMA Talla 9">
          <a:extLst>
            <a:ext uri="{FF2B5EF4-FFF2-40B4-BE49-F238E27FC236}">
              <a16:creationId xmlns:a16="http://schemas.microsoft.com/office/drawing/2014/main" id="{D10EB288-4662-4DBE-A25D-8E16AA4C2A6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4" name="AutoShape 39" descr="Resultado de imagen para MULTICONECTOR HDMI">
          <a:extLst>
            <a:ext uri="{FF2B5EF4-FFF2-40B4-BE49-F238E27FC236}">
              <a16:creationId xmlns:a16="http://schemas.microsoft.com/office/drawing/2014/main" id="{DC9C5E44-1674-42FF-AFE5-60CB96E1E3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5" name="AutoShape 51" descr="Resultado de imagen para GUANTE DE SEGURIDAD RECUBIERTO EN NITRILO PALMA Talla 9">
          <a:extLst>
            <a:ext uri="{FF2B5EF4-FFF2-40B4-BE49-F238E27FC236}">
              <a16:creationId xmlns:a16="http://schemas.microsoft.com/office/drawing/2014/main" id="{6A516929-AEF9-4C7B-A693-A93DD3421E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6" name="AutoShape 54" descr="Resultado de imagen para GUANTE DE SEGURIDAD RECUBIERTO EN NITRILO PALMA Talla 7">
          <a:extLst>
            <a:ext uri="{FF2B5EF4-FFF2-40B4-BE49-F238E27FC236}">
              <a16:creationId xmlns:a16="http://schemas.microsoft.com/office/drawing/2014/main" id="{BE3DADF6-16A1-4A62-9685-90FBADC3DBF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7" name="AutoShape 39" descr="Resultado de imagen para MULTICONECTOR HDMI">
          <a:extLst>
            <a:ext uri="{FF2B5EF4-FFF2-40B4-BE49-F238E27FC236}">
              <a16:creationId xmlns:a16="http://schemas.microsoft.com/office/drawing/2014/main" id="{B23F9B64-701A-42C8-BB34-9AE9336841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8" name="AutoShape 51" descr="Resultado de imagen para GUANTE DE SEGURIDAD RECUBIERTO EN NITRILO PALMA Talla 9">
          <a:extLst>
            <a:ext uri="{FF2B5EF4-FFF2-40B4-BE49-F238E27FC236}">
              <a16:creationId xmlns:a16="http://schemas.microsoft.com/office/drawing/2014/main" id="{31C59309-A518-40C5-9CB2-E8356A9AA7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59" name="AutoShape 54" descr="Resultado de imagen para GUANTE DE SEGURIDAD RECUBIERTO EN NITRILO PALMA Talla 7">
          <a:extLst>
            <a:ext uri="{FF2B5EF4-FFF2-40B4-BE49-F238E27FC236}">
              <a16:creationId xmlns:a16="http://schemas.microsoft.com/office/drawing/2014/main" id="{A003D0FD-04FD-4B30-B7A8-60728180429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0" name="AutoShape 39" descr="Resultado de imagen para MULTICONECTOR HDMI">
          <a:extLst>
            <a:ext uri="{FF2B5EF4-FFF2-40B4-BE49-F238E27FC236}">
              <a16:creationId xmlns:a16="http://schemas.microsoft.com/office/drawing/2014/main" id="{3EDE5260-D818-46ED-898C-E68C28A734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1" name="AutoShape 51" descr="Resultado de imagen para GUANTE DE SEGURIDAD RECUBIERTO EN NITRILO PALMA Talla 9">
          <a:extLst>
            <a:ext uri="{FF2B5EF4-FFF2-40B4-BE49-F238E27FC236}">
              <a16:creationId xmlns:a16="http://schemas.microsoft.com/office/drawing/2014/main" id="{6CDF665B-2DC4-4521-90AE-928E3FAF7B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2" name="AutoShape 54" descr="Resultado de imagen para GUANTE DE SEGURIDAD RECUBIERTO EN NITRILO PALMA Talla 7">
          <a:extLst>
            <a:ext uri="{FF2B5EF4-FFF2-40B4-BE49-F238E27FC236}">
              <a16:creationId xmlns:a16="http://schemas.microsoft.com/office/drawing/2014/main" id="{5B0E7868-79B7-48EC-9C7D-81AA185D80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3" name="AutoShape 39" descr="Resultado de imagen para MULTICONECTOR HDMI">
          <a:extLst>
            <a:ext uri="{FF2B5EF4-FFF2-40B4-BE49-F238E27FC236}">
              <a16:creationId xmlns:a16="http://schemas.microsoft.com/office/drawing/2014/main" id="{D2CA49CF-4BB3-4AF3-948B-3CD0A78B7D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4" name="AutoShape 39" descr="Resultado de imagen para MULTICONECTOR HDMI">
          <a:extLst>
            <a:ext uri="{FF2B5EF4-FFF2-40B4-BE49-F238E27FC236}">
              <a16:creationId xmlns:a16="http://schemas.microsoft.com/office/drawing/2014/main" id="{7417E68E-0763-47FF-AB96-68C73AF31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5" name="AutoShape 51" descr="Resultado de imagen para GUANTE DE SEGURIDAD RECUBIERTO EN NITRILO PALMA Talla 9">
          <a:extLst>
            <a:ext uri="{FF2B5EF4-FFF2-40B4-BE49-F238E27FC236}">
              <a16:creationId xmlns:a16="http://schemas.microsoft.com/office/drawing/2014/main" id="{8E2C94C2-6AC6-47FF-94E7-1C2B7C3148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6" name="AutoShape 54" descr="Resultado de imagen para GUANTE DE SEGURIDAD RECUBIERTO EN NITRILO PALMA Talla 7">
          <a:extLst>
            <a:ext uri="{FF2B5EF4-FFF2-40B4-BE49-F238E27FC236}">
              <a16:creationId xmlns:a16="http://schemas.microsoft.com/office/drawing/2014/main" id="{F579D529-3299-40C9-A088-A25DB0EBB3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7" name="AutoShape 39" descr="Resultado de imagen para MULTICONECTOR HDMI">
          <a:extLst>
            <a:ext uri="{FF2B5EF4-FFF2-40B4-BE49-F238E27FC236}">
              <a16:creationId xmlns:a16="http://schemas.microsoft.com/office/drawing/2014/main" id="{9A5C4D12-8DFF-48B8-93C7-E2D32ABB4E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8" name="AutoShape 51" descr="Resultado de imagen para GUANTE DE SEGURIDAD RECUBIERTO EN NITRILO PALMA Talla 9">
          <a:extLst>
            <a:ext uri="{FF2B5EF4-FFF2-40B4-BE49-F238E27FC236}">
              <a16:creationId xmlns:a16="http://schemas.microsoft.com/office/drawing/2014/main" id="{A317FBC2-B6C9-43E1-9593-703F968A65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69" name="AutoShape 54" descr="Resultado de imagen para GUANTE DE SEGURIDAD RECUBIERTO EN NITRILO PALMA Talla 7">
          <a:extLst>
            <a:ext uri="{FF2B5EF4-FFF2-40B4-BE49-F238E27FC236}">
              <a16:creationId xmlns:a16="http://schemas.microsoft.com/office/drawing/2014/main" id="{BBAB14C5-A46D-49EC-A88C-5B94DC0CC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0" name="AutoShape 39" descr="Resultado de imagen para MULTICONECTOR HDMI">
          <a:extLst>
            <a:ext uri="{FF2B5EF4-FFF2-40B4-BE49-F238E27FC236}">
              <a16:creationId xmlns:a16="http://schemas.microsoft.com/office/drawing/2014/main" id="{CB4C7993-888F-48C9-BA85-643D2EA731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1" name="AutoShape 51" descr="Resultado de imagen para GUANTE DE SEGURIDAD RECUBIERTO EN NITRILO PALMA Talla 9">
          <a:extLst>
            <a:ext uri="{FF2B5EF4-FFF2-40B4-BE49-F238E27FC236}">
              <a16:creationId xmlns:a16="http://schemas.microsoft.com/office/drawing/2014/main" id="{1CAAC226-11E8-4CDA-9B9B-D6265E0581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2" name="AutoShape 54" descr="Resultado de imagen para GUANTE DE SEGURIDAD RECUBIERTO EN NITRILO PALMA Talla 7">
          <a:extLst>
            <a:ext uri="{FF2B5EF4-FFF2-40B4-BE49-F238E27FC236}">
              <a16:creationId xmlns:a16="http://schemas.microsoft.com/office/drawing/2014/main" id="{E2316188-0C38-43E0-9DA5-720F85B0BE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3" name="AutoShape 39" descr="Resultado de imagen para MULTICONECTOR HDMI">
          <a:extLst>
            <a:ext uri="{FF2B5EF4-FFF2-40B4-BE49-F238E27FC236}">
              <a16:creationId xmlns:a16="http://schemas.microsoft.com/office/drawing/2014/main" id="{7F2F0407-727A-4B39-8B0B-6FEA153C2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4" name="AutoShape 51" descr="Resultado de imagen para GUANTE DE SEGURIDAD RECUBIERTO EN NITRILO PALMA Talla 9">
          <a:extLst>
            <a:ext uri="{FF2B5EF4-FFF2-40B4-BE49-F238E27FC236}">
              <a16:creationId xmlns:a16="http://schemas.microsoft.com/office/drawing/2014/main" id="{A8A1863C-84E5-465D-AAB8-AF86D629E3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5" name="AutoShape 39" descr="Resultado de imagen para MULTICONECTOR HDMI">
          <a:extLst>
            <a:ext uri="{FF2B5EF4-FFF2-40B4-BE49-F238E27FC236}">
              <a16:creationId xmlns:a16="http://schemas.microsoft.com/office/drawing/2014/main" id="{4A1BD8AD-D112-43BC-A092-E3C5E1292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6" name="AutoShape 51" descr="Resultado de imagen para GUANTE DE SEGURIDAD RECUBIERTO EN NITRILO PALMA Talla 9">
          <a:extLst>
            <a:ext uri="{FF2B5EF4-FFF2-40B4-BE49-F238E27FC236}">
              <a16:creationId xmlns:a16="http://schemas.microsoft.com/office/drawing/2014/main" id="{FB61F05D-788F-4287-80B9-0400114DE1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3777" name="AutoShape 54" descr="Resultado de imagen para GUANTE DE SEGURIDAD RECUBIERTO EN NITRILO PALMA Talla 7">
          <a:extLst>
            <a:ext uri="{FF2B5EF4-FFF2-40B4-BE49-F238E27FC236}">
              <a16:creationId xmlns:a16="http://schemas.microsoft.com/office/drawing/2014/main" id="{2F8B6D44-810B-4ACF-894F-A21056D50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78" name="AutoShape 51" descr="Resultado de imagen para GUANTE DE SEGURIDAD RECUBIERTO EN NITRILO PALMA Talla 9">
          <a:extLst>
            <a:ext uri="{FF2B5EF4-FFF2-40B4-BE49-F238E27FC236}">
              <a16:creationId xmlns:a16="http://schemas.microsoft.com/office/drawing/2014/main" id="{E98A8D03-C14F-44F1-932A-C3B66A5147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79" name="AutoShape 54" descr="Resultado de imagen para GUANTE DE SEGURIDAD RECUBIERTO EN NITRILO PALMA Talla 7">
          <a:extLst>
            <a:ext uri="{FF2B5EF4-FFF2-40B4-BE49-F238E27FC236}">
              <a16:creationId xmlns:a16="http://schemas.microsoft.com/office/drawing/2014/main" id="{3AD946C7-A86E-49BB-B328-25065FC44B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80" name="AutoShape 39" descr="Resultado de imagen para MULTICONECTOR HDMI">
          <a:extLst>
            <a:ext uri="{FF2B5EF4-FFF2-40B4-BE49-F238E27FC236}">
              <a16:creationId xmlns:a16="http://schemas.microsoft.com/office/drawing/2014/main" id="{C957DD6A-3CA9-4F46-80C1-C8AF8C2B2F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81" name="AutoShape 51" descr="Resultado de imagen para GUANTE DE SEGURIDAD RECUBIERTO EN NITRILO PALMA Talla 9">
          <a:extLst>
            <a:ext uri="{FF2B5EF4-FFF2-40B4-BE49-F238E27FC236}">
              <a16:creationId xmlns:a16="http://schemas.microsoft.com/office/drawing/2014/main" id="{B2E44D8F-B1A0-430A-9091-0CF3A28D8E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2" name="AutoShape 39" descr="Resultado de imagen para MULTICONECTOR HDMI">
          <a:extLst>
            <a:ext uri="{FF2B5EF4-FFF2-40B4-BE49-F238E27FC236}">
              <a16:creationId xmlns:a16="http://schemas.microsoft.com/office/drawing/2014/main" id="{94F9785A-3E99-44E1-B88E-6CB211FA5D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3" name="AutoShape 51" descr="Resultado de imagen para GUANTE DE SEGURIDAD RECUBIERTO EN NITRILO PALMA Talla 9">
          <a:extLst>
            <a:ext uri="{FF2B5EF4-FFF2-40B4-BE49-F238E27FC236}">
              <a16:creationId xmlns:a16="http://schemas.microsoft.com/office/drawing/2014/main" id="{8468399A-FDB4-47D8-BA76-A9DC3F3863B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4" name="AutoShape 54" descr="Resultado de imagen para GUANTE DE SEGURIDAD RECUBIERTO EN NITRILO PALMA Talla 7">
          <a:extLst>
            <a:ext uri="{FF2B5EF4-FFF2-40B4-BE49-F238E27FC236}">
              <a16:creationId xmlns:a16="http://schemas.microsoft.com/office/drawing/2014/main" id="{A3132F3F-A576-494E-B092-540B2E7E25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5" name="AutoShape 39" descr="Resultado de imagen para MULTICONECTOR HDMI">
          <a:extLst>
            <a:ext uri="{FF2B5EF4-FFF2-40B4-BE49-F238E27FC236}">
              <a16:creationId xmlns:a16="http://schemas.microsoft.com/office/drawing/2014/main" id="{7E108B24-D087-49AA-95DC-0F4D2028192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6" name="AutoShape 51" descr="Resultado de imagen para GUANTE DE SEGURIDAD RECUBIERTO EN NITRILO PALMA Talla 9">
          <a:extLst>
            <a:ext uri="{FF2B5EF4-FFF2-40B4-BE49-F238E27FC236}">
              <a16:creationId xmlns:a16="http://schemas.microsoft.com/office/drawing/2014/main" id="{3BAEAC3F-3D47-4250-9A7C-8DA2EDF7417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7" name="AutoShape 39" descr="Resultado de imagen para MULTICONECTOR HDMI">
          <a:extLst>
            <a:ext uri="{FF2B5EF4-FFF2-40B4-BE49-F238E27FC236}">
              <a16:creationId xmlns:a16="http://schemas.microsoft.com/office/drawing/2014/main" id="{1BFCBAEB-5943-4CB0-AFF5-BE783AF79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3788" name="AutoShape 51" descr="Resultado de imagen para GUANTE DE SEGURIDAD RECUBIERTO EN NITRILO PALMA Talla 9">
          <a:extLst>
            <a:ext uri="{FF2B5EF4-FFF2-40B4-BE49-F238E27FC236}">
              <a16:creationId xmlns:a16="http://schemas.microsoft.com/office/drawing/2014/main" id="{102735E9-D7E8-4A06-82E6-C7B04030BF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89" name="AutoShape 39" descr="Resultado de imagen para MULTICONECTOR HDMI">
          <a:extLst>
            <a:ext uri="{FF2B5EF4-FFF2-40B4-BE49-F238E27FC236}">
              <a16:creationId xmlns:a16="http://schemas.microsoft.com/office/drawing/2014/main" id="{01F0C2C9-A316-4987-9805-DAB6A0555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0" name="AutoShape 51" descr="Resultado de imagen para GUANTE DE SEGURIDAD RECUBIERTO EN NITRILO PALMA Talla 9">
          <a:extLst>
            <a:ext uri="{FF2B5EF4-FFF2-40B4-BE49-F238E27FC236}">
              <a16:creationId xmlns:a16="http://schemas.microsoft.com/office/drawing/2014/main" id="{D9335288-E5FF-4C62-A8C8-713A219C48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1" name="AutoShape 54" descr="Resultado de imagen para GUANTE DE SEGURIDAD RECUBIERTO EN NITRILO PALMA Talla 7">
          <a:extLst>
            <a:ext uri="{FF2B5EF4-FFF2-40B4-BE49-F238E27FC236}">
              <a16:creationId xmlns:a16="http://schemas.microsoft.com/office/drawing/2014/main" id="{4360B5BE-FD2E-45F9-ACFE-4646ED0F80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2" name="AutoShape 39" descr="Resultado de imagen para MULTICONECTOR HDMI">
          <a:extLst>
            <a:ext uri="{FF2B5EF4-FFF2-40B4-BE49-F238E27FC236}">
              <a16:creationId xmlns:a16="http://schemas.microsoft.com/office/drawing/2014/main" id="{6259F707-DB7D-4605-83F2-EDCDD9CE03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3" name="AutoShape 51" descr="Resultado de imagen para GUANTE DE SEGURIDAD RECUBIERTO EN NITRILO PALMA Talla 9">
          <a:extLst>
            <a:ext uri="{FF2B5EF4-FFF2-40B4-BE49-F238E27FC236}">
              <a16:creationId xmlns:a16="http://schemas.microsoft.com/office/drawing/2014/main" id="{59C54C54-E2C9-4A3D-87A1-56EF6BE5EC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4" name="AutoShape 54" descr="Resultado de imagen para GUANTE DE SEGURIDAD RECUBIERTO EN NITRILO PALMA Talla 7">
          <a:extLst>
            <a:ext uri="{FF2B5EF4-FFF2-40B4-BE49-F238E27FC236}">
              <a16:creationId xmlns:a16="http://schemas.microsoft.com/office/drawing/2014/main" id="{41A6D5CC-3481-4A16-B75D-5E520AB872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5" name="AutoShape 39" descr="Resultado de imagen para MULTICONECTOR HDMI">
          <a:extLst>
            <a:ext uri="{FF2B5EF4-FFF2-40B4-BE49-F238E27FC236}">
              <a16:creationId xmlns:a16="http://schemas.microsoft.com/office/drawing/2014/main" id="{65C5EC23-4814-4D41-A89C-664271468BA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6" name="AutoShape 51" descr="Resultado de imagen para GUANTE DE SEGURIDAD RECUBIERTO EN NITRILO PALMA Talla 9">
          <a:extLst>
            <a:ext uri="{FF2B5EF4-FFF2-40B4-BE49-F238E27FC236}">
              <a16:creationId xmlns:a16="http://schemas.microsoft.com/office/drawing/2014/main" id="{C639DD12-4873-4791-8DB0-C6D2DD3402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7" name="AutoShape 54" descr="Resultado de imagen para GUANTE DE SEGURIDAD RECUBIERTO EN NITRILO PALMA Talla 7">
          <a:extLst>
            <a:ext uri="{FF2B5EF4-FFF2-40B4-BE49-F238E27FC236}">
              <a16:creationId xmlns:a16="http://schemas.microsoft.com/office/drawing/2014/main" id="{AA7CCE66-B27B-4B2C-BF08-652F505FFE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8" name="AutoShape 39" descr="Resultado de imagen para MULTICONECTOR HDMI">
          <a:extLst>
            <a:ext uri="{FF2B5EF4-FFF2-40B4-BE49-F238E27FC236}">
              <a16:creationId xmlns:a16="http://schemas.microsoft.com/office/drawing/2014/main" id="{E7AB485D-3783-44F8-A436-224BECFE1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799" name="AutoShape 39" descr="Resultado de imagen para MULTICONECTOR HDMI">
          <a:extLst>
            <a:ext uri="{FF2B5EF4-FFF2-40B4-BE49-F238E27FC236}">
              <a16:creationId xmlns:a16="http://schemas.microsoft.com/office/drawing/2014/main" id="{6F9E6C8C-8D79-47F0-8EAB-194C3DB5E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0" name="AutoShape 51" descr="Resultado de imagen para GUANTE DE SEGURIDAD RECUBIERTO EN NITRILO PALMA Talla 9">
          <a:extLst>
            <a:ext uri="{FF2B5EF4-FFF2-40B4-BE49-F238E27FC236}">
              <a16:creationId xmlns:a16="http://schemas.microsoft.com/office/drawing/2014/main" id="{3BA7C1DC-79A2-4568-9293-AF153EDF18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1" name="AutoShape 54" descr="Resultado de imagen para GUANTE DE SEGURIDAD RECUBIERTO EN NITRILO PALMA Talla 7">
          <a:extLst>
            <a:ext uri="{FF2B5EF4-FFF2-40B4-BE49-F238E27FC236}">
              <a16:creationId xmlns:a16="http://schemas.microsoft.com/office/drawing/2014/main" id="{D0C7248A-B774-4F7B-B3FB-92CB51B57E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2" name="AutoShape 39" descr="Resultado de imagen para MULTICONECTOR HDMI">
          <a:extLst>
            <a:ext uri="{FF2B5EF4-FFF2-40B4-BE49-F238E27FC236}">
              <a16:creationId xmlns:a16="http://schemas.microsoft.com/office/drawing/2014/main" id="{C5E89470-2415-4D94-B20B-656656C9E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3" name="AutoShape 51" descr="Resultado de imagen para GUANTE DE SEGURIDAD RECUBIERTO EN NITRILO PALMA Talla 9">
          <a:extLst>
            <a:ext uri="{FF2B5EF4-FFF2-40B4-BE49-F238E27FC236}">
              <a16:creationId xmlns:a16="http://schemas.microsoft.com/office/drawing/2014/main" id="{27F2793E-5531-4038-A27E-93C899B6A6B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4" name="AutoShape 54" descr="Resultado de imagen para GUANTE DE SEGURIDAD RECUBIERTO EN NITRILO PALMA Talla 7">
          <a:extLst>
            <a:ext uri="{FF2B5EF4-FFF2-40B4-BE49-F238E27FC236}">
              <a16:creationId xmlns:a16="http://schemas.microsoft.com/office/drawing/2014/main" id="{EC566D08-2BCD-4D1D-910A-ECDC8E5629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5" name="AutoShape 39" descr="Resultado de imagen para MULTICONECTOR HDMI">
          <a:extLst>
            <a:ext uri="{FF2B5EF4-FFF2-40B4-BE49-F238E27FC236}">
              <a16:creationId xmlns:a16="http://schemas.microsoft.com/office/drawing/2014/main" id="{ED3800E5-C90D-4564-8277-819ACF68503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6" name="AutoShape 51" descr="Resultado de imagen para GUANTE DE SEGURIDAD RECUBIERTO EN NITRILO PALMA Talla 9">
          <a:extLst>
            <a:ext uri="{FF2B5EF4-FFF2-40B4-BE49-F238E27FC236}">
              <a16:creationId xmlns:a16="http://schemas.microsoft.com/office/drawing/2014/main" id="{3D0E3A82-04C9-41AE-9345-86F56D4788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7" name="AutoShape 54" descr="Resultado de imagen para GUANTE DE SEGURIDAD RECUBIERTO EN NITRILO PALMA Talla 7">
          <a:extLst>
            <a:ext uri="{FF2B5EF4-FFF2-40B4-BE49-F238E27FC236}">
              <a16:creationId xmlns:a16="http://schemas.microsoft.com/office/drawing/2014/main" id="{3DD2474D-3FA8-4DEF-A3D4-3763F9EFE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8" name="AutoShape 39" descr="Resultado de imagen para MULTICONECTOR HDMI">
          <a:extLst>
            <a:ext uri="{FF2B5EF4-FFF2-40B4-BE49-F238E27FC236}">
              <a16:creationId xmlns:a16="http://schemas.microsoft.com/office/drawing/2014/main" id="{0387E107-1C6C-4AD3-8B0E-150DE745EA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09" name="AutoShape 51" descr="Resultado de imagen para GUANTE DE SEGURIDAD RECUBIERTO EN NITRILO PALMA Talla 9">
          <a:extLst>
            <a:ext uri="{FF2B5EF4-FFF2-40B4-BE49-F238E27FC236}">
              <a16:creationId xmlns:a16="http://schemas.microsoft.com/office/drawing/2014/main" id="{8C6F4882-1C23-4DD1-BED1-105DAFB520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10" name="AutoShape 39" descr="Resultado de imagen para MULTICONECTOR HDMI">
          <a:extLst>
            <a:ext uri="{FF2B5EF4-FFF2-40B4-BE49-F238E27FC236}">
              <a16:creationId xmlns:a16="http://schemas.microsoft.com/office/drawing/2014/main" id="{81A0EB71-0A74-40AE-9942-5AF536A7D16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11" name="AutoShape 51" descr="Resultado de imagen para GUANTE DE SEGURIDAD RECUBIERTO EN NITRILO PALMA Talla 9">
          <a:extLst>
            <a:ext uri="{FF2B5EF4-FFF2-40B4-BE49-F238E27FC236}">
              <a16:creationId xmlns:a16="http://schemas.microsoft.com/office/drawing/2014/main" id="{EE24F79F-78F4-42D0-84EB-79BE3953CA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3812" name="AutoShape 54" descr="Resultado de imagen para GUANTE DE SEGURIDAD RECUBIERTO EN NITRILO PALMA Talla 7">
          <a:extLst>
            <a:ext uri="{FF2B5EF4-FFF2-40B4-BE49-F238E27FC236}">
              <a16:creationId xmlns:a16="http://schemas.microsoft.com/office/drawing/2014/main" id="{F1B2F6FA-B900-4885-8EE2-1A5AA4A00F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13" name="AutoShape 39" descr="Resultado de imagen para MULTICONECTOR HDMI">
          <a:extLst>
            <a:ext uri="{FF2B5EF4-FFF2-40B4-BE49-F238E27FC236}">
              <a16:creationId xmlns:a16="http://schemas.microsoft.com/office/drawing/2014/main" id="{AB425812-28B5-4454-AF37-CE5F5B11B58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14" name="AutoShape 51" descr="Resultado de imagen para GUANTE DE SEGURIDAD RECUBIERTO EN NITRILO PALMA Talla 9">
          <a:extLst>
            <a:ext uri="{FF2B5EF4-FFF2-40B4-BE49-F238E27FC236}">
              <a16:creationId xmlns:a16="http://schemas.microsoft.com/office/drawing/2014/main" id="{4D8D442E-EBB9-49D7-BC24-954E31E8929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15" name="AutoShape 54" descr="Resultado de imagen para GUANTE DE SEGURIDAD RECUBIERTO EN NITRILO PALMA Talla 7">
          <a:extLst>
            <a:ext uri="{FF2B5EF4-FFF2-40B4-BE49-F238E27FC236}">
              <a16:creationId xmlns:a16="http://schemas.microsoft.com/office/drawing/2014/main" id="{AB761D35-7CFD-4D29-A07E-206CD78BDA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16" name="AutoShape 51" descr="Resultado de imagen para GUANTE DE SEGURIDAD RECUBIERTO EN NITRILO PALMA Talla 9">
          <a:extLst>
            <a:ext uri="{FF2B5EF4-FFF2-40B4-BE49-F238E27FC236}">
              <a16:creationId xmlns:a16="http://schemas.microsoft.com/office/drawing/2014/main" id="{5D3662B3-7B77-43C3-8D96-B68FD40A0F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17" name="AutoShape 54" descr="Resultado de imagen para GUANTE DE SEGURIDAD RECUBIERTO EN NITRILO PALMA Talla 7">
          <a:extLst>
            <a:ext uri="{FF2B5EF4-FFF2-40B4-BE49-F238E27FC236}">
              <a16:creationId xmlns:a16="http://schemas.microsoft.com/office/drawing/2014/main" id="{E1914E65-2ECD-4A67-8B0C-626FF31BB5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18" name="AutoShape 39" descr="Resultado de imagen para MULTICONECTOR HDMI">
          <a:extLst>
            <a:ext uri="{FF2B5EF4-FFF2-40B4-BE49-F238E27FC236}">
              <a16:creationId xmlns:a16="http://schemas.microsoft.com/office/drawing/2014/main" id="{B0FB6A94-4703-42C6-BF32-225AE7CD29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19" name="AutoShape 51" descr="Resultado de imagen para GUANTE DE SEGURIDAD RECUBIERTO EN NITRILO PALMA Talla 9">
          <a:extLst>
            <a:ext uri="{FF2B5EF4-FFF2-40B4-BE49-F238E27FC236}">
              <a16:creationId xmlns:a16="http://schemas.microsoft.com/office/drawing/2014/main" id="{F57E9239-359F-4BD7-92B1-0E42091B14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0" name="AutoShape 39" descr="Resultado de imagen para MULTICONECTOR HDMI">
          <a:extLst>
            <a:ext uri="{FF2B5EF4-FFF2-40B4-BE49-F238E27FC236}">
              <a16:creationId xmlns:a16="http://schemas.microsoft.com/office/drawing/2014/main" id="{8E3786A9-2ED6-4F68-89AE-D315281152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1" name="AutoShape 51" descr="Resultado de imagen para GUANTE DE SEGURIDAD RECUBIERTO EN NITRILO PALMA Talla 9">
          <a:extLst>
            <a:ext uri="{FF2B5EF4-FFF2-40B4-BE49-F238E27FC236}">
              <a16:creationId xmlns:a16="http://schemas.microsoft.com/office/drawing/2014/main" id="{D101DBA4-F1C7-416B-BE94-3C6BC0B2BE6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2" name="AutoShape 54" descr="Resultado de imagen para GUANTE DE SEGURIDAD RECUBIERTO EN NITRILO PALMA Talla 7">
          <a:extLst>
            <a:ext uri="{FF2B5EF4-FFF2-40B4-BE49-F238E27FC236}">
              <a16:creationId xmlns:a16="http://schemas.microsoft.com/office/drawing/2014/main" id="{AC2602F0-04F6-45F0-8512-806CD30FC88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3" name="AutoShape 39" descr="Resultado de imagen para MULTICONECTOR HDMI">
          <a:extLst>
            <a:ext uri="{FF2B5EF4-FFF2-40B4-BE49-F238E27FC236}">
              <a16:creationId xmlns:a16="http://schemas.microsoft.com/office/drawing/2014/main" id="{4FDB666C-2ACA-423E-BC4B-E4E31CCBFF3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4" name="AutoShape 51" descr="Resultado de imagen para GUANTE DE SEGURIDAD RECUBIERTO EN NITRILO PALMA Talla 9">
          <a:extLst>
            <a:ext uri="{FF2B5EF4-FFF2-40B4-BE49-F238E27FC236}">
              <a16:creationId xmlns:a16="http://schemas.microsoft.com/office/drawing/2014/main" id="{4209DCBC-7FDB-4716-AC44-20F35FC2FC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5" name="AutoShape 39" descr="Resultado de imagen para MULTICONECTOR HDMI">
          <a:extLst>
            <a:ext uri="{FF2B5EF4-FFF2-40B4-BE49-F238E27FC236}">
              <a16:creationId xmlns:a16="http://schemas.microsoft.com/office/drawing/2014/main" id="{DC616946-575C-4FBE-8A60-0B0E34FA26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26" name="AutoShape 51" descr="Resultado de imagen para GUANTE DE SEGURIDAD RECUBIERTO EN NITRILO PALMA Talla 9">
          <a:extLst>
            <a:ext uri="{FF2B5EF4-FFF2-40B4-BE49-F238E27FC236}">
              <a16:creationId xmlns:a16="http://schemas.microsoft.com/office/drawing/2014/main" id="{353CD192-A501-4058-B24A-4A753904924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27" name="AutoShape 39" descr="Resultado de imagen para MULTICONECTOR HDMI">
          <a:extLst>
            <a:ext uri="{FF2B5EF4-FFF2-40B4-BE49-F238E27FC236}">
              <a16:creationId xmlns:a16="http://schemas.microsoft.com/office/drawing/2014/main" id="{16C70AA0-8B52-4B4D-B69E-70AE8AA383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28" name="AutoShape 51" descr="Resultado de imagen para GUANTE DE SEGURIDAD RECUBIERTO EN NITRILO PALMA Talla 9">
          <a:extLst>
            <a:ext uri="{FF2B5EF4-FFF2-40B4-BE49-F238E27FC236}">
              <a16:creationId xmlns:a16="http://schemas.microsoft.com/office/drawing/2014/main" id="{07A23EA7-8F95-4AE1-87F6-7D5E6DC9CC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29" name="AutoShape 54" descr="Resultado de imagen para GUANTE DE SEGURIDAD RECUBIERTO EN NITRILO PALMA Talla 7">
          <a:extLst>
            <a:ext uri="{FF2B5EF4-FFF2-40B4-BE49-F238E27FC236}">
              <a16:creationId xmlns:a16="http://schemas.microsoft.com/office/drawing/2014/main" id="{D00BE692-0C1A-435D-8CC9-4C6EE8E365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0" name="AutoShape 39" descr="Resultado de imagen para MULTICONECTOR HDMI">
          <a:extLst>
            <a:ext uri="{FF2B5EF4-FFF2-40B4-BE49-F238E27FC236}">
              <a16:creationId xmlns:a16="http://schemas.microsoft.com/office/drawing/2014/main" id="{44C4226D-BDCB-4F2E-9608-2AA48748D9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1" name="AutoShape 51" descr="Resultado de imagen para GUANTE DE SEGURIDAD RECUBIERTO EN NITRILO PALMA Talla 9">
          <a:extLst>
            <a:ext uri="{FF2B5EF4-FFF2-40B4-BE49-F238E27FC236}">
              <a16:creationId xmlns:a16="http://schemas.microsoft.com/office/drawing/2014/main" id="{82BFD473-F13C-4BCB-83D0-9642403EA1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2" name="AutoShape 54" descr="Resultado de imagen para GUANTE DE SEGURIDAD RECUBIERTO EN NITRILO PALMA Talla 7">
          <a:extLst>
            <a:ext uri="{FF2B5EF4-FFF2-40B4-BE49-F238E27FC236}">
              <a16:creationId xmlns:a16="http://schemas.microsoft.com/office/drawing/2014/main" id="{51A90796-0850-4999-8016-9F7B370C62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33" name="AutoShape 39" descr="Resultado de imagen para MULTICONECTOR HDMI">
          <a:extLst>
            <a:ext uri="{FF2B5EF4-FFF2-40B4-BE49-F238E27FC236}">
              <a16:creationId xmlns:a16="http://schemas.microsoft.com/office/drawing/2014/main" id="{88D88EC6-5E29-403E-8399-1BDB3FF8A3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34" name="AutoShape 51" descr="Resultado de imagen para GUANTE DE SEGURIDAD RECUBIERTO EN NITRILO PALMA Talla 9">
          <a:extLst>
            <a:ext uri="{FF2B5EF4-FFF2-40B4-BE49-F238E27FC236}">
              <a16:creationId xmlns:a16="http://schemas.microsoft.com/office/drawing/2014/main" id="{24C47042-CC00-417F-BA85-AEE87208AC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835" name="AutoShape 54" descr="Resultado de imagen para GUANTE DE SEGURIDAD RECUBIERTO EN NITRILO PALMA Talla 7">
          <a:extLst>
            <a:ext uri="{FF2B5EF4-FFF2-40B4-BE49-F238E27FC236}">
              <a16:creationId xmlns:a16="http://schemas.microsoft.com/office/drawing/2014/main" id="{201473ED-0499-46FB-8E7B-1BCA237ED2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6" name="AutoShape 39" descr="Resultado de imagen para MULTICONECTOR HDMI">
          <a:extLst>
            <a:ext uri="{FF2B5EF4-FFF2-40B4-BE49-F238E27FC236}">
              <a16:creationId xmlns:a16="http://schemas.microsoft.com/office/drawing/2014/main" id="{2BA48DB1-3C6E-4722-9367-79A19307B3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7" name="AutoShape 51" descr="Resultado de imagen para GUANTE DE SEGURIDAD RECUBIERTO EN NITRILO PALMA Talla 9">
          <a:extLst>
            <a:ext uri="{FF2B5EF4-FFF2-40B4-BE49-F238E27FC236}">
              <a16:creationId xmlns:a16="http://schemas.microsoft.com/office/drawing/2014/main" id="{6827757C-6B02-46CE-8ADB-B49B9A5E8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8" name="AutoShape 54" descr="Resultado de imagen para GUANTE DE SEGURIDAD RECUBIERTO EN NITRILO PALMA Talla 7">
          <a:extLst>
            <a:ext uri="{FF2B5EF4-FFF2-40B4-BE49-F238E27FC236}">
              <a16:creationId xmlns:a16="http://schemas.microsoft.com/office/drawing/2014/main" id="{2E8505BD-34BE-470B-A1AC-B4992651D0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39" name="AutoShape 39" descr="Resultado de imagen para MULTICONECTOR HDMI">
          <a:extLst>
            <a:ext uri="{FF2B5EF4-FFF2-40B4-BE49-F238E27FC236}">
              <a16:creationId xmlns:a16="http://schemas.microsoft.com/office/drawing/2014/main" id="{94B60CA1-5301-4E40-BDE3-2947673B3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0" name="AutoShape 39" descr="Resultado de imagen para MULTICONECTOR HDMI">
          <a:extLst>
            <a:ext uri="{FF2B5EF4-FFF2-40B4-BE49-F238E27FC236}">
              <a16:creationId xmlns:a16="http://schemas.microsoft.com/office/drawing/2014/main" id="{765849CF-B866-4F65-B70A-DEA0E724511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1" name="AutoShape 51" descr="Resultado de imagen para GUANTE DE SEGURIDAD RECUBIERTO EN NITRILO PALMA Talla 9">
          <a:extLst>
            <a:ext uri="{FF2B5EF4-FFF2-40B4-BE49-F238E27FC236}">
              <a16:creationId xmlns:a16="http://schemas.microsoft.com/office/drawing/2014/main" id="{BCE3C03A-A22C-4E5F-8333-88454E9769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2" name="AutoShape 54" descr="Resultado de imagen para GUANTE DE SEGURIDAD RECUBIERTO EN NITRILO PALMA Talla 7">
          <a:extLst>
            <a:ext uri="{FF2B5EF4-FFF2-40B4-BE49-F238E27FC236}">
              <a16:creationId xmlns:a16="http://schemas.microsoft.com/office/drawing/2014/main" id="{FBCC9CD4-F1AF-4BA3-9D30-C9EF37CB02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3" name="AutoShape 39" descr="Resultado de imagen para MULTICONECTOR HDMI">
          <a:extLst>
            <a:ext uri="{FF2B5EF4-FFF2-40B4-BE49-F238E27FC236}">
              <a16:creationId xmlns:a16="http://schemas.microsoft.com/office/drawing/2014/main" id="{EBBD22F8-DBFE-4096-87A8-CC53518040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4" name="AutoShape 51" descr="Resultado de imagen para GUANTE DE SEGURIDAD RECUBIERTO EN NITRILO PALMA Talla 9">
          <a:extLst>
            <a:ext uri="{FF2B5EF4-FFF2-40B4-BE49-F238E27FC236}">
              <a16:creationId xmlns:a16="http://schemas.microsoft.com/office/drawing/2014/main" id="{00A4FF39-F149-494C-9CBD-1A5A647692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5" name="AutoShape 54" descr="Resultado de imagen para GUANTE DE SEGURIDAD RECUBIERTO EN NITRILO PALMA Talla 7">
          <a:extLst>
            <a:ext uri="{FF2B5EF4-FFF2-40B4-BE49-F238E27FC236}">
              <a16:creationId xmlns:a16="http://schemas.microsoft.com/office/drawing/2014/main" id="{A7CCE18A-A29B-4081-919E-E4B2CDDFA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6" name="AutoShape 39" descr="Resultado de imagen para MULTICONECTOR HDMI">
          <a:extLst>
            <a:ext uri="{FF2B5EF4-FFF2-40B4-BE49-F238E27FC236}">
              <a16:creationId xmlns:a16="http://schemas.microsoft.com/office/drawing/2014/main" id="{03289195-AF9B-4DBF-9F2B-E322589BF1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7" name="AutoShape 51" descr="Resultado de imagen para GUANTE DE SEGURIDAD RECUBIERTO EN NITRILO PALMA Talla 9">
          <a:extLst>
            <a:ext uri="{FF2B5EF4-FFF2-40B4-BE49-F238E27FC236}">
              <a16:creationId xmlns:a16="http://schemas.microsoft.com/office/drawing/2014/main" id="{E1E2A4FB-BEF0-4FF0-8548-0785E3EACE4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8" name="AutoShape 54" descr="Resultado de imagen para GUANTE DE SEGURIDAD RECUBIERTO EN NITRILO PALMA Talla 7">
          <a:extLst>
            <a:ext uri="{FF2B5EF4-FFF2-40B4-BE49-F238E27FC236}">
              <a16:creationId xmlns:a16="http://schemas.microsoft.com/office/drawing/2014/main" id="{C7A68C02-B59A-4B03-925B-9321649E94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49" name="AutoShape 39" descr="Resultado de imagen para MULTICONECTOR HDMI">
          <a:extLst>
            <a:ext uri="{FF2B5EF4-FFF2-40B4-BE49-F238E27FC236}">
              <a16:creationId xmlns:a16="http://schemas.microsoft.com/office/drawing/2014/main" id="{2C2AB58B-B975-4AC5-A971-0172DA53A1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50" name="AutoShape 51" descr="Resultado de imagen para GUANTE DE SEGURIDAD RECUBIERTO EN NITRILO PALMA Talla 9">
          <a:extLst>
            <a:ext uri="{FF2B5EF4-FFF2-40B4-BE49-F238E27FC236}">
              <a16:creationId xmlns:a16="http://schemas.microsoft.com/office/drawing/2014/main" id="{B4CE33F8-011F-44C4-894C-841CF6304A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51" name="AutoShape 39" descr="Resultado de imagen para MULTICONECTOR HDMI">
          <a:extLst>
            <a:ext uri="{FF2B5EF4-FFF2-40B4-BE49-F238E27FC236}">
              <a16:creationId xmlns:a16="http://schemas.microsoft.com/office/drawing/2014/main" id="{26F260DB-39FB-4C19-95F1-5A8775FE3DF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52" name="AutoShape 51" descr="Resultado de imagen para GUANTE DE SEGURIDAD RECUBIERTO EN NITRILO PALMA Talla 9">
          <a:extLst>
            <a:ext uri="{FF2B5EF4-FFF2-40B4-BE49-F238E27FC236}">
              <a16:creationId xmlns:a16="http://schemas.microsoft.com/office/drawing/2014/main" id="{AA57DBCF-9438-40E0-AE6E-E17ABF74EC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853" name="AutoShape 54" descr="Resultado de imagen para GUANTE DE SEGURIDAD RECUBIERTO EN NITRILO PALMA Talla 7">
          <a:extLst>
            <a:ext uri="{FF2B5EF4-FFF2-40B4-BE49-F238E27FC236}">
              <a16:creationId xmlns:a16="http://schemas.microsoft.com/office/drawing/2014/main" id="{98BA874A-946F-490A-B240-095B72C63CA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54" name="AutoShape 54" descr="Resultado de imagen para GUANTE DE SEGURIDAD RECUBIERTO EN NITRILO PALMA Talla 7">
          <a:extLst>
            <a:ext uri="{FF2B5EF4-FFF2-40B4-BE49-F238E27FC236}">
              <a16:creationId xmlns:a16="http://schemas.microsoft.com/office/drawing/2014/main" id="{F7643523-4515-4EE5-A65B-624E006A37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55" name="AutoShape 51" descr="Resultado de imagen para GUANTE DE SEGURIDAD RECUBIERTO EN NITRILO PALMA Talla 9">
          <a:extLst>
            <a:ext uri="{FF2B5EF4-FFF2-40B4-BE49-F238E27FC236}">
              <a16:creationId xmlns:a16="http://schemas.microsoft.com/office/drawing/2014/main" id="{E15FAE4E-C15C-45F1-8038-AFF265251A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56" name="AutoShape 54" descr="Resultado de imagen para GUANTE DE SEGURIDAD RECUBIERTO EN NITRILO PALMA Talla 7">
          <a:extLst>
            <a:ext uri="{FF2B5EF4-FFF2-40B4-BE49-F238E27FC236}">
              <a16:creationId xmlns:a16="http://schemas.microsoft.com/office/drawing/2014/main" id="{06FAC716-D0AF-489D-811F-6E7DE1B9B81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57" name="AutoShape 39" descr="Resultado de imagen para MULTICONECTOR HDMI">
          <a:extLst>
            <a:ext uri="{FF2B5EF4-FFF2-40B4-BE49-F238E27FC236}">
              <a16:creationId xmlns:a16="http://schemas.microsoft.com/office/drawing/2014/main" id="{78A3E88B-A681-42ED-9060-E0EAE360F8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58" name="AutoShape 51" descr="Resultado de imagen para GUANTE DE SEGURIDAD RECUBIERTO EN NITRILO PALMA Talla 9">
          <a:extLst>
            <a:ext uri="{FF2B5EF4-FFF2-40B4-BE49-F238E27FC236}">
              <a16:creationId xmlns:a16="http://schemas.microsoft.com/office/drawing/2014/main" id="{1A40B7E4-0640-4212-A580-16CFB229A88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59" name="AutoShape 39" descr="Resultado de imagen para MULTICONECTOR HDMI">
          <a:extLst>
            <a:ext uri="{FF2B5EF4-FFF2-40B4-BE49-F238E27FC236}">
              <a16:creationId xmlns:a16="http://schemas.microsoft.com/office/drawing/2014/main" id="{3C12EEF6-CBEA-4320-BB66-B34FC17500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0" name="AutoShape 51" descr="Resultado de imagen para GUANTE DE SEGURIDAD RECUBIERTO EN NITRILO PALMA Talla 9">
          <a:extLst>
            <a:ext uri="{FF2B5EF4-FFF2-40B4-BE49-F238E27FC236}">
              <a16:creationId xmlns:a16="http://schemas.microsoft.com/office/drawing/2014/main" id="{D78DAFBD-9D1D-4761-895E-A00CCF0C2B8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1" name="AutoShape 54" descr="Resultado de imagen para GUANTE DE SEGURIDAD RECUBIERTO EN NITRILO PALMA Talla 7">
          <a:extLst>
            <a:ext uri="{FF2B5EF4-FFF2-40B4-BE49-F238E27FC236}">
              <a16:creationId xmlns:a16="http://schemas.microsoft.com/office/drawing/2014/main" id="{412BAE5A-748C-4324-82A1-10BCFE6EEC9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2" name="AutoShape 39" descr="Resultado de imagen para MULTICONECTOR HDMI">
          <a:extLst>
            <a:ext uri="{FF2B5EF4-FFF2-40B4-BE49-F238E27FC236}">
              <a16:creationId xmlns:a16="http://schemas.microsoft.com/office/drawing/2014/main" id="{695EB9A7-C279-4951-81D7-9DF7BA99D2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3" name="AutoShape 51" descr="Resultado de imagen para GUANTE DE SEGURIDAD RECUBIERTO EN NITRILO PALMA Talla 9">
          <a:extLst>
            <a:ext uri="{FF2B5EF4-FFF2-40B4-BE49-F238E27FC236}">
              <a16:creationId xmlns:a16="http://schemas.microsoft.com/office/drawing/2014/main" id="{A14C3C6C-D489-4993-B046-6F9A36278B4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4" name="AutoShape 39" descr="Resultado de imagen para MULTICONECTOR HDMI">
          <a:extLst>
            <a:ext uri="{FF2B5EF4-FFF2-40B4-BE49-F238E27FC236}">
              <a16:creationId xmlns:a16="http://schemas.microsoft.com/office/drawing/2014/main" id="{569E30C9-C9B2-4E09-B245-9445F3B1F5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65" name="AutoShape 51" descr="Resultado de imagen para GUANTE DE SEGURIDAD RECUBIERTO EN NITRILO PALMA Talla 9">
          <a:extLst>
            <a:ext uri="{FF2B5EF4-FFF2-40B4-BE49-F238E27FC236}">
              <a16:creationId xmlns:a16="http://schemas.microsoft.com/office/drawing/2014/main" id="{E8BCF923-9DFE-445B-817E-8C5328CD0F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66" name="AutoShape 39" descr="Resultado de imagen para MULTICONECTOR HDMI">
          <a:extLst>
            <a:ext uri="{FF2B5EF4-FFF2-40B4-BE49-F238E27FC236}">
              <a16:creationId xmlns:a16="http://schemas.microsoft.com/office/drawing/2014/main" id="{C0825B5C-C7F6-4388-8E04-DA48B79859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67" name="AutoShape 51" descr="Resultado de imagen para GUANTE DE SEGURIDAD RECUBIERTO EN NITRILO PALMA Talla 9">
          <a:extLst>
            <a:ext uri="{FF2B5EF4-FFF2-40B4-BE49-F238E27FC236}">
              <a16:creationId xmlns:a16="http://schemas.microsoft.com/office/drawing/2014/main" id="{E57F93EB-692F-43EA-9B76-175EAD1E9E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68" name="AutoShape 54" descr="Resultado de imagen para GUANTE DE SEGURIDAD RECUBIERTO EN NITRILO PALMA Talla 7">
          <a:extLst>
            <a:ext uri="{FF2B5EF4-FFF2-40B4-BE49-F238E27FC236}">
              <a16:creationId xmlns:a16="http://schemas.microsoft.com/office/drawing/2014/main" id="{54CF3231-8A9F-41DE-AD11-FC94A9B12A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69" name="AutoShape 39" descr="Resultado de imagen para MULTICONECTOR HDMI">
          <a:extLst>
            <a:ext uri="{FF2B5EF4-FFF2-40B4-BE49-F238E27FC236}">
              <a16:creationId xmlns:a16="http://schemas.microsoft.com/office/drawing/2014/main" id="{04C20549-CD77-4C3A-979D-2DA69B837C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0" name="AutoShape 51" descr="Resultado de imagen para GUANTE DE SEGURIDAD RECUBIERTO EN NITRILO PALMA Talla 9">
          <a:extLst>
            <a:ext uri="{FF2B5EF4-FFF2-40B4-BE49-F238E27FC236}">
              <a16:creationId xmlns:a16="http://schemas.microsoft.com/office/drawing/2014/main" id="{6598E3F4-92F8-40A0-8D0B-6E62EAA786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1" name="AutoShape 54" descr="Resultado de imagen para GUANTE DE SEGURIDAD RECUBIERTO EN NITRILO PALMA Talla 7">
          <a:extLst>
            <a:ext uri="{FF2B5EF4-FFF2-40B4-BE49-F238E27FC236}">
              <a16:creationId xmlns:a16="http://schemas.microsoft.com/office/drawing/2014/main" id="{2410367F-A0B3-4B34-A1F9-71747A2E53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72" name="AutoShape 39" descr="Resultado de imagen para MULTICONECTOR HDMI">
          <a:extLst>
            <a:ext uri="{FF2B5EF4-FFF2-40B4-BE49-F238E27FC236}">
              <a16:creationId xmlns:a16="http://schemas.microsoft.com/office/drawing/2014/main" id="{8BA559FB-F34F-4841-9909-7B740C2BF2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73" name="AutoShape 51" descr="Resultado de imagen para GUANTE DE SEGURIDAD RECUBIERTO EN NITRILO PALMA Talla 9">
          <a:extLst>
            <a:ext uri="{FF2B5EF4-FFF2-40B4-BE49-F238E27FC236}">
              <a16:creationId xmlns:a16="http://schemas.microsoft.com/office/drawing/2014/main" id="{9E49E228-4407-4A22-9811-D05E1BA9FB9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3874" name="AutoShape 54" descr="Resultado de imagen para GUANTE DE SEGURIDAD RECUBIERTO EN NITRILO PALMA Talla 7">
          <a:extLst>
            <a:ext uri="{FF2B5EF4-FFF2-40B4-BE49-F238E27FC236}">
              <a16:creationId xmlns:a16="http://schemas.microsoft.com/office/drawing/2014/main" id="{CCF67B34-85B1-4527-9378-FB21D4DDBB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5" name="AutoShape 39" descr="Resultado de imagen para MULTICONECTOR HDMI">
          <a:extLst>
            <a:ext uri="{FF2B5EF4-FFF2-40B4-BE49-F238E27FC236}">
              <a16:creationId xmlns:a16="http://schemas.microsoft.com/office/drawing/2014/main" id="{200ED4CA-D244-44B7-B534-FF0B387EA1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6" name="AutoShape 51" descr="Resultado de imagen para GUANTE DE SEGURIDAD RECUBIERTO EN NITRILO PALMA Talla 9">
          <a:extLst>
            <a:ext uri="{FF2B5EF4-FFF2-40B4-BE49-F238E27FC236}">
              <a16:creationId xmlns:a16="http://schemas.microsoft.com/office/drawing/2014/main" id="{79B7F43F-28A1-404F-8CA6-52DA82C71D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7" name="AutoShape 54" descr="Resultado de imagen para GUANTE DE SEGURIDAD RECUBIERTO EN NITRILO PALMA Talla 7">
          <a:extLst>
            <a:ext uri="{FF2B5EF4-FFF2-40B4-BE49-F238E27FC236}">
              <a16:creationId xmlns:a16="http://schemas.microsoft.com/office/drawing/2014/main" id="{1B248DDF-1128-49C6-8B0E-B12C4A07D7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8" name="AutoShape 39" descr="Resultado de imagen para MULTICONECTOR HDMI">
          <a:extLst>
            <a:ext uri="{FF2B5EF4-FFF2-40B4-BE49-F238E27FC236}">
              <a16:creationId xmlns:a16="http://schemas.microsoft.com/office/drawing/2014/main" id="{5DF6D3D2-66C9-4A89-B9EF-A17FBE524B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79" name="AutoShape 39" descr="Resultado de imagen para MULTICONECTOR HDMI">
          <a:extLst>
            <a:ext uri="{FF2B5EF4-FFF2-40B4-BE49-F238E27FC236}">
              <a16:creationId xmlns:a16="http://schemas.microsoft.com/office/drawing/2014/main" id="{1BDA6EE3-2606-460D-9236-65CAAFC7E6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0" name="AutoShape 51" descr="Resultado de imagen para GUANTE DE SEGURIDAD RECUBIERTO EN NITRILO PALMA Talla 9">
          <a:extLst>
            <a:ext uri="{FF2B5EF4-FFF2-40B4-BE49-F238E27FC236}">
              <a16:creationId xmlns:a16="http://schemas.microsoft.com/office/drawing/2014/main" id="{9EE9907E-47C5-40D1-BFB9-5BAC61DB4F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1" name="AutoShape 54" descr="Resultado de imagen para GUANTE DE SEGURIDAD RECUBIERTO EN NITRILO PALMA Talla 7">
          <a:extLst>
            <a:ext uri="{FF2B5EF4-FFF2-40B4-BE49-F238E27FC236}">
              <a16:creationId xmlns:a16="http://schemas.microsoft.com/office/drawing/2014/main" id="{82921FC3-4A34-40A6-9125-35DB482AF7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2" name="AutoShape 39" descr="Resultado de imagen para MULTICONECTOR HDMI">
          <a:extLst>
            <a:ext uri="{FF2B5EF4-FFF2-40B4-BE49-F238E27FC236}">
              <a16:creationId xmlns:a16="http://schemas.microsoft.com/office/drawing/2014/main" id="{3FD40010-1D37-4E50-9031-1470D7E276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3" name="AutoShape 51" descr="Resultado de imagen para GUANTE DE SEGURIDAD RECUBIERTO EN NITRILO PALMA Talla 9">
          <a:extLst>
            <a:ext uri="{FF2B5EF4-FFF2-40B4-BE49-F238E27FC236}">
              <a16:creationId xmlns:a16="http://schemas.microsoft.com/office/drawing/2014/main" id="{89F96068-C4E4-47E9-BF6F-923459D86F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4" name="AutoShape 54" descr="Resultado de imagen para GUANTE DE SEGURIDAD RECUBIERTO EN NITRILO PALMA Talla 7">
          <a:extLst>
            <a:ext uri="{FF2B5EF4-FFF2-40B4-BE49-F238E27FC236}">
              <a16:creationId xmlns:a16="http://schemas.microsoft.com/office/drawing/2014/main" id="{99AE075F-8983-4AF9-AE64-98B363E6B2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5" name="AutoShape 39" descr="Resultado de imagen para MULTICONECTOR HDMI">
          <a:extLst>
            <a:ext uri="{FF2B5EF4-FFF2-40B4-BE49-F238E27FC236}">
              <a16:creationId xmlns:a16="http://schemas.microsoft.com/office/drawing/2014/main" id="{8CA60452-A402-4622-A292-B5C0FD66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6" name="AutoShape 51" descr="Resultado de imagen para GUANTE DE SEGURIDAD RECUBIERTO EN NITRILO PALMA Talla 9">
          <a:extLst>
            <a:ext uri="{FF2B5EF4-FFF2-40B4-BE49-F238E27FC236}">
              <a16:creationId xmlns:a16="http://schemas.microsoft.com/office/drawing/2014/main" id="{63AB2485-8CF9-4686-9D49-8B0D83C731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7" name="AutoShape 54" descr="Resultado de imagen para GUANTE DE SEGURIDAD RECUBIERTO EN NITRILO PALMA Talla 7">
          <a:extLst>
            <a:ext uri="{FF2B5EF4-FFF2-40B4-BE49-F238E27FC236}">
              <a16:creationId xmlns:a16="http://schemas.microsoft.com/office/drawing/2014/main" id="{D12DD16B-FBBD-4C5C-AFD4-DEC2A3E09A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8" name="AutoShape 39" descr="Resultado de imagen para MULTICONECTOR HDMI">
          <a:extLst>
            <a:ext uri="{FF2B5EF4-FFF2-40B4-BE49-F238E27FC236}">
              <a16:creationId xmlns:a16="http://schemas.microsoft.com/office/drawing/2014/main" id="{A5229D16-BCAB-4D63-BD44-BA2A7A3057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89" name="AutoShape 51" descr="Resultado de imagen para GUANTE DE SEGURIDAD RECUBIERTO EN NITRILO PALMA Talla 9">
          <a:extLst>
            <a:ext uri="{FF2B5EF4-FFF2-40B4-BE49-F238E27FC236}">
              <a16:creationId xmlns:a16="http://schemas.microsoft.com/office/drawing/2014/main" id="{C729E8C8-56D9-4F8B-AE74-41BCB83393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90" name="AutoShape 39" descr="Resultado de imagen para MULTICONECTOR HDMI">
          <a:extLst>
            <a:ext uri="{FF2B5EF4-FFF2-40B4-BE49-F238E27FC236}">
              <a16:creationId xmlns:a16="http://schemas.microsoft.com/office/drawing/2014/main" id="{62082AB8-BBD2-4E05-82A8-8B787CFF03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91" name="AutoShape 51" descr="Resultado de imagen para GUANTE DE SEGURIDAD RECUBIERTO EN NITRILO PALMA Talla 9">
          <a:extLst>
            <a:ext uri="{FF2B5EF4-FFF2-40B4-BE49-F238E27FC236}">
              <a16:creationId xmlns:a16="http://schemas.microsoft.com/office/drawing/2014/main" id="{A0524521-2AC5-4314-8B32-2C254ED573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3892" name="AutoShape 54" descr="Resultado de imagen para GUANTE DE SEGURIDAD RECUBIERTO EN NITRILO PALMA Talla 7">
          <a:extLst>
            <a:ext uri="{FF2B5EF4-FFF2-40B4-BE49-F238E27FC236}">
              <a16:creationId xmlns:a16="http://schemas.microsoft.com/office/drawing/2014/main" id="{27CE2DCB-21D5-4CB4-8868-B531AD0BA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893" name="AutoShape 51" descr="Resultado de imagen para GUANTE DE SEGURIDAD RECUBIERTO EN NITRILO PALMA Talla 9">
          <a:extLst>
            <a:ext uri="{FF2B5EF4-FFF2-40B4-BE49-F238E27FC236}">
              <a16:creationId xmlns:a16="http://schemas.microsoft.com/office/drawing/2014/main" id="{A05C7ADF-8E05-4627-AD86-9D572F757E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894" name="AutoShape 54" descr="Resultado de imagen para GUANTE DE SEGURIDAD RECUBIERTO EN NITRILO PALMA Talla 7">
          <a:extLst>
            <a:ext uri="{FF2B5EF4-FFF2-40B4-BE49-F238E27FC236}">
              <a16:creationId xmlns:a16="http://schemas.microsoft.com/office/drawing/2014/main" id="{334CF7F9-AD54-42E9-87FE-123F0075E6E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895" name="AutoShape 39" descr="Resultado de imagen para MULTICONECTOR HDMI">
          <a:extLst>
            <a:ext uri="{FF2B5EF4-FFF2-40B4-BE49-F238E27FC236}">
              <a16:creationId xmlns:a16="http://schemas.microsoft.com/office/drawing/2014/main" id="{DFF6B1FC-2618-4207-A882-2C26A63E55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896" name="AutoShape 51" descr="Resultado de imagen para GUANTE DE SEGURIDAD RECUBIERTO EN NITRILO PALMA Talla 9">
          <a:extLst>
            <a:ext uri="{FF2B5EF4-FFF2-40B4-BE49-F238E27FC236}">
              <a16:creationId xmlns:a16="http://schemas.microsoft.com/office/drawing/2014/main" id="{67EFA1F2-F8B8-40C8-8027-602EBC5919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897" name="AutoShape 39" descr="Resultado de imagen para MULTICONECTOR HDMI">
          <a:extLst>
            <a:ext uri="{FF2B5EF4-FFF2-40B4-BE49-F238E27FC236}">
              <a16:creationId xmlns:a16="http://schemas.microsoft.com/office/drawing/2014/main" id="{1F41A968-3C94-40CA-8F6F-E784B308A45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898" name="AutoShape 51" descr="Resultado de imagen para GUANTE DE SEGURIDAD RECUBIERTO EN NITRILO PALMA Talla 9">
          <a:extLst>
            <a:ext uri="{FF2B5EF4-FFF2-40B4-BE49-F238E27FC236}">
              <a16:creationId xmlns:a16="http://schemas.microsoft.com/office/drawing/2014/main" id="{886E5070-7E6B-48CC-A09B-CE6DCD53F6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899" name="AutoShape 54" descr="Resultado de imagen para GUANTE DE SEGURIDAD RECUBIERTO EN NITRILO PALMA Talla 7">
          <a:extLst>
            <a:ext uri="{FF2B5EF4-FFF2-40B4-BE49-F238E27FC236}">
              <a16:creationId xmlns:a16="http://schemas.microsoft.com/office/drawing/2014/main" id="{340E00F1-4302-4EDF-8A61-FFAFB0E18F7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900" name="AutoShape 39" descr="Resultado de imagen para MULTICONECTOR HDMI">
          <a:extLst>
            <a:ext uri="{FF2B5EF4-FFF2-40B4-BE49-F238E27FC236}">
              <a16:creationId xmlns:a16="http://schemas.microsoft.com/office/drawing/2014/main" id="{D1FCD511-05D3-47A9-884F-792322D723F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901" name="AutoShape 51" descr="Resultado de imagen para GUANTE DE SEGURIDAD RECUBIERTO EN NITRILO PALMA Talla 9">
          <a:extLst>
            <a:ext uri="{FF2B5EF4-FFF2-40B4-BE49-F238E27FC236}">
              <a16:creationId xmlns:a16="http://schemas.microsoft.com/office/drawing/2014/main" id="{D983FE3A-BA13-465D-9EB6-569144224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902" name="AutoShape 39" descr="Resultado de imagen para MULTICONECTOR HDMI">
          <a:extLst>
            <a:ext uri="{FF2B5EF4-FFF2-40B4-BE49-F238E27FC236}">
              <a16:creationId xmlns:a16="http://schemas.microsoft.com/office/drawing/2014/main" id="{3E302AAE-FAB5-4F23-8185-2D80926D536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3903" name="AutoShape 51" descr="Resultado de imagen para GUANTE DE SEGURIDAD RECUBIERTO EN NITRILO PALMA Talla 9">
          <a:extLst>
            <a:ext uri="{FF2B5EF4-FFF2-40B4-BE49-F238E27FC236}">
              <a16:creationId xmlns:a16="http://schemas.microsoft.com/office/drawing/2014/main" id="{D68122CE-8526-44BC-8DB6-C824FBFF1C8A}"/>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4" name="AutoShape 39" descr="Resultado de imagen para MULTICONECTOR HDMI">
          <a:extLst>
            <a:ext uri="{FF2B5EF4-FFF2-40B4-BE49-F238E27FC236}">
              <a16:creationId xmlns:a16="http://schemas.microsoft.com/office/drawing/2014/main" id="{AC30894E-8F35-4BB6-9803-B59B75C319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5" name="AutoShape 51" descr="Resultado de imagen para GUANTE DE SEGURIDAD RECUBIERTO EN NITRILO PALMA Talla 9">
          <a:extLst>
            <a:ext uri="{FF2B5EF4-FFF2-40B4-BE49-F238E27FC236}">
              <a16:creationId xmlns:a16="http://schemas.microsoft.com/office/drawing/2014/main" id="{4FECDFCF-258A-455B-ADC1-6B3092CF92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6" name="AutoShape 54" descr="Resultado de imagen para GUANTE DE SEGURIDAD RECUBIERTO EN NITRILO PALMA Talla 7">
          <a:extLst>
            <a:ext uri="{FF2B5EF4-FFF2-40B4-BE49-F238E27FC236}">
              <a16:creationId xmlns:a16="http://schemas.microsoft.com/office/drawing/2014/main" id="{11148114-0194-4478-A257-2D1A2E6C86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7" name="AutoShape 39" descr="Resultado de imagen para MULTICONECTOR HDMI">
          <a:extLst>
            <a:ext uri="{FF2B5EF4-FFF2-40B4-BE49-F238E27FC236}">
              <a16:creationId xmlns:a16="http://schemas.microsoft.com/office/drawing/2014/main" id="{4114E1BF-0E29-448B-A8A6-77E41B8ED85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8" name="AutoShape 51" descr="Resultado de imagen para GUANTE DE SEGURIDAD RECUBIERTO EN NITRILO PALMA Talla 9">
          <a:extLst>
            <a:ext uri="{FF2B5EF4-FFF2-40B4-BE49-F238E27FC236}">
              <a16:creationId xmlns:a16="http://schemas.microsoft.com/office/drawing/2014/main" id="{B3510D55-E18A-4D06-83B3-4876188285A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09" name="AutoShape 54" descr="Resultado de imagen para GUANTE DE SEGURIDAD RECUBIERTO EN NITRILO PALMA Talla 7">
          <a:extLst>
            <a:ext uri="{FF2B5EF4-FFF2-40B4-BE49-F238E27FC236}">
              <a16:creationId xmlns:a16="http://schemas.microsoft.com/office/drawing/2014/main" id="{FD7F88FB-1FA8-4BBB-BF79-A7522EA2450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28B7F127-B3E5-4973-8079-A4C923B4042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E0F5213D-7E61-4D12-BF70-B2B8042847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12" name="AutoShape 54" descr="Resultado de imagen para GUANTE DE SEGURIDAD RECUBIERTO EN NITRILO PALMA Talla 7">
          <a:extLst>
            <a:ext uri="{FF2B5EF4-FFF2-40B4-BE49-F238E27FC236}">
              <a16:creationId xmlns:a16="http://schemas.microsoft.com/office/drawing/2014/main" id="{FCF039BB-6ADC-47C1-800F-8231D9478FC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3" name="AutoShape 39" descr="Resultado de imagen para MULTICONECTOR HDMI">
          <a:extLst>
            <a:ext uri="{FF2B5EF4-FFF2-40B4-BE49-F238E27FC236}">
              <a16:creationId xmlns:a16="http://schemas.microsoft.com/office/drawing/2014/main" id="{706C55B5-C018-4F05-B62B-D38BCDC7133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4" name="AutoShape 51" descr="Resultado de imagen para GUANTE DE SEGURIDAD RECUBIERTO EN NITRILO PALMA Talla 9">
          <a:extLst>
            <a:ext uri="{FF2B5EF4-FFF2-40B4-BE49-F238E27FC236}">
              <a16:creationId xmlns:a16="http://schemas.microsoft.com/office/drawing/2014/main" id="{C650824A-8750-43F3-A049-399CC33611D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5" name="AutoShape 54" descr="Resultado de imagen para GUANTE DE SEGURIDAD RECUBIERTO EN NITRILO PALMA Talla 7">
          <a:extLst>
            <a:ext uri="{FF2B5EF4-FFF2-40B4-BE49-F238E27FC236}">
              <a16:creationId xmlns:a16="http://schemas.microsoft.com/office/drawing/2014/main" id="{98D9C8BC-CBDF-481D-8F3F-A167DBFCC7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6" name="AutoShape 39" descr="Resultado de imagen para MULTICONECTOR HDMI">
          <a:extLst>
            <a:ext uri="{FF2B5EF4-FFF2-40B4-BE49-F238E27FC236}">
              <a16:creationId xmlns:a16="http://schemas.microsoft.com/office/drawing/2014/main" id="{3CC5A66A-94F3-4842-A927-B762403F1C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487F21B2-DEA0-460D-B4D9-55DAA9B4F69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B75F4770-DFA5-4381-B76D-17A25A12AF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1014ADA8-507E-40B5-9ED8-3CB4AA3045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618E0611-1F6F-4EE3-9F9B-CB2F2E57BC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633B1858-E5B6-40DC-8505-AB21B5CA853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188D1CD3-C40C-4A50-89F3-069B3ECA9C0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3" name="AutoShape 39" descr="Resultado de imagen para MULTICONECTOR HDMI">
          <a:extLst>
            <a:ext uri="{FF2B5EF4-FFF2-40B4-BE49-F238E27FC236}">
              <a16:creationId xmlns:a16="http://schemas.microsoft.com/office/drawing/2014/main" id="{5A134CA9-F186-4727-9696-BC5BC4CA9E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4" name="AutoShape 51" descr="Resultado de imagen para GUANTE DE SEGURIDAD RECUBIERTO EN NITRILO PALMA Talla 9">
          <a:extLst>
            <a:ext uri="{FF2B5EF4-FFF2-40B4-BE49-F238E27FC236}">
              <a16:creationId xmlns:a16="http://schemas.microsoft.com/office/drawing/2014/main" id="{8E1FF24A-A33E-46AC-A6C0-F2EBDE96B1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5" name="AutoShape 54" descr="Resultado de imagen para GUANTE DE SEGURIDAD RECUBIERTO EN NITRILO PALMA Talla 7">
          <a:extLst>
            <a:ext uri="{FF2B5EF4-FFF2-40B4-BE49-F238E27FC236}">
              <a16:creationId xmlns:a16="http://schemas.microsoft.com/office/drawing/2014/main" id="{1DBCFECE-F094-48AF-8DCD-32BAF4AB7B9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6" name="AutoShape 39" descr="Resultado de imagen para MULTICONECTOR HDMI">
          <a:extLst>
            <a:ext uri="{FF2B5EF4-FFF2-40B4-BE49-F238E27FC236}">
              <a16:creationId xmlns:a16="http://schemas.microsoft.com/office/drawing/2014/main" id="{BF1D0B4A-3DC4-4231-99E5-E98F3FF482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7" name="AutoShape 51" descr="Resultado de imagen para GUANTE DE SEGURIDAD RECUBIERTO EN NITRILO PALMA Talla 9">
          <a:extLst>
            <a:ext uri="{FF2B5EF4-FFF2-40B4-BE49-F238E27FC236}">
              <a16:creationId xmlns:a16="http://schemas.microsoft.com/office/drawing/2014/main" id="{EF65DE00-9C22-4CDC-A355-3D8952BABC7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8" name="AutoShape 39" descr="Resultado de imagen para MULTICONECTOR HDMI">
          <a:extLst>
            <a:ext uri="{FF2B5EF4-FFF2-40B4-BE49-F238E27FC236}">
              <a16:creationId xmlns:a16="http://schemas.microsoft.com/office/drawing/2014/main" id="{D55606EA-E901-444C-A590-8495675AF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29" name="AutoShape 51" descr="Resultado de imagen para GUANTE DE SEGURIDAD RECUBIERTO EN NITRILO PALMA Talla 9">
          <a:extLst>
            <a:ext uri="{FF2B5EF4-FFF2-40B4-BE49-F238E27FC236}">
              <a16:creationId xmlns:a16="http://schemas.microsoft.com/office/drawing/2014/main" id="{188E2A97-C2E2-44C8-8E8F-AE4C85B2F1B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3930" name="AutoShape 54" descr="Resultado de imagen para GUANTE DE SEGURIDAD RECUBIERTO EN NITRILO PALMA Talla 7">
          <a:extLst>
            <a:ext uri="{FF2B5EF4-FFF2-40B4-BE49-F238E27FC236}">
              <a16:creationId xmlns:a16="http://schemas.microsoft.com/office/drawing/2014/main" id="{6DD0A936-E9A3-4CA1-8B7E-504F06402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CFC9B8AF-123A-4E72-8966-E38DDE0C2E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46B47014-087A-44C6-B3A0-6B977E56DE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1715C1BC-741B-45FC-B052-BBFE67C8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692C7CCF-3C87-45A2-838D-1E4A43AB66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35" name="AutoShape 39" descr="Resultado de imagen para MULTICONECTOR HDMI">
          <a:extLst>
            <a:ext uri="{FF2B5EF4-FFF2-40B4-BE49-F238E27FC236}">
              <a16:creationId xmlns:a16="http://schemas.microsoft.com/office/drawing/2014/main" id="{7CB62719-3072-4F70-916D-23911CF94E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36" name="AutoShape 51" descr="Resultado de imagen para GUANTE DE SEGURIDAD RECUBIERTO EN NITRILO PALMA Talla 9">
          <a:extLst>
            <a:ext uri="{FF2B5EF4-FFF2-40B4-BE49-F238E27FC236}">
              <a16:creationId xmlns:a16="http://schemas.microsoft.com/office/drawing/2014/main" id="{350E5F61-2942-4742-9502-2CD1760FF8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37" name="AutoShape 54" descr="Resultado de imagen para GUANTE DE SEGURIDAD RECUBIERTO EN NITRILO PALMA Talla 7">
          <a:extLst>
            <a:ext uri="{FF2B5EF4-FFF2-40B4-BE49-F238E27FC236}">
              <a16:creationId xmlns:a16="http://schemas.microsoft.com/office/drawing/2014/main" id="{E021E19C-8BDC-4F6A-8E16-48A00EF4F9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38" name="AutoShape 39" descr="Resultado de imagen para MULTICONECTOR HDMI">
          <a:extLst>
            <a:ext uri="{FF2B5EF4-FFF2-40B4-BE49-F238E27FC236}">
              <a16:creationId xmlns:a16="http://schemas.microsoft.com/office/drawing/2014/main" id="{9D561041-62B1-4DA2-B3D9-C1E78BE4C04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39" name="AutoShape 51" descr="Resultado de imagen para GUANTE DE SEGURIDAD RECUBIERTO EN NITRILO PALMA Talla 9">
          <a:extLst>
            <a:ext uri="{FF2B5EF4-FFF2-40B4-BE49-F238E27FC236}">
              <a16:creationId xmlns:a16="http://schemas.microsoft.com/office/drawing/2014/main" id="{42979A86-632A-4A5E-9AF3-094FE080F4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40" name="AutoShape 39" descr="Resultado de imagen para MULTICONECTOR HDMI">
          <a:extLst>
            <a:ext uri="{FF2B5EF4-FFF2-40B4-BE49-F238E27FC236}">
              <a16:creationId xmlns:a16="http://schemas.microsoft.com/office/drawing/2014/main" id="{83A04E22-B321-4103-9EE7-C182DD841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41" name="AutoShape 51" descr="Resultado de imagen para GUANTE DE SEGURIDAD RECUBIERTO EN NITRILO PALMA Talla 9">
          <a:extLst>
            <a:ext uri="{FF2B5EF4-FFF2-40B4-BE49-F238E27FC236}">
              <a16:creationId xmlns:a16="http://schemas.microsoft.com/office/drawing/2014/main" id="{04144E06-C65D-4479-B56A-5B9D8881A2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2" name="AutoShape 39" descr="Resultado de imagen para MULTICONECTOR HDMI">
          <a:extLst>
            <a:ext uri="{FF2B5EF4-FFF2-40B4-BE49-F238E27FC236}">
              <a16:creationId xmlns:a16="http://schemas.microsoft.com/office/drawing/2014/main" id="{574E9746-F3A9-4313-B9AC-D355175D96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3" name="AutoShape 51" descr="Resultado de imagen para GUANTE DE SEGURIDAD RECUBIERTO EN NITRILO PALMA Talla 9">
          <a:extLst>
            <a:ext uri="{FF2B5EF4-FFF2-40B4-BE49-F238E27FC236}">
              <a16:creationId xmlns:a16="http://schemas.microsoft.com/office/drawing/2014/main" id="{A791B88A-E417-4B59-836D-CBF7768606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4" name="AutoShape 54" descr="Resultado de imagen para GUANTE DE SEGURIDAD RECUBIERTO EN NITRILO PALMA Talla 7">
          <a:extLst>
            <a:ext uri="{FF2B5EF4-FFF2-40B4-BE49-F238E27FC236}">
              <a16:creationId xmlns:a16="http://schemas.microsoft.com/office/drawing/2014/main" id="{94B63937-8D09-4B11-9E3B-793A4B5BA2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5" name="AutoShape 39" descr="Resultado de imagen para MULTICONECTOR HDMI">
          <a:extLst>
            <a:ext uri="{FF2B5EF4-FFF2-40B4-BE49-F238E27FC236}">
              <a16:creationId xmlns:a16="http://schemas.microsoft.com/office/drawing/2014/main" id="{F98E13C0-AC31-475C-BB05-2318A87139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6" name="AutoShape 51" descr="Resultado de imagen para GUANTE DE SEGURIDAD RECUBIERTO EN NITRILO PALMA Talla 9">
          <a:extLst>
            <a:ext uri="{FF2B5EF4-FFF2-40B4-BE49-F238E27FC236}">
              <a16:creationId xmlns:a16="http://schemas.microsoft.com/office/drawing/2014/main" id="{0E1AC660-ED6E-4386-9215-0B18ACCB4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47" name="AutoShape 54" descr="Resultado de imagen para GUANTE DE SEGURIDAD RECUBIERTO EN NITRILO PALMA Talla 7">
          <a:extLst>
            <a:ext uri="{FF2B5EF4-FFF2-40B4-BE49-F238E27FC236}">
              <a16:creationId xmlns:a16="http://schemas.microsoft.com/office/drawing/2014/main" id="{EB76A4AB-D002-4AFB-8B97-D8BFBF1849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48" name="AutoShape 39" descr="Resultado de imagen para MULTICONECTOR HDMI">
          <a:extLst>
            <a:ext uri="{FF2B5EF4-FFF2-40B4-BE49-F238E27FC236}">
              <a16:creationId xmlns:a16="http://schemas.microsoft.com/office/drawing/2014/main" id="{5184754F-7EBA-4D2E-A83E-8E883EFDD4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49" name="AutoShape 51" descr="Resultado de imagen para GUANTE DE SEGURIDAD RECUBIERTO EN NITRILO PALMA Talla 9">
          <a:extLst>
            <a:ext uri="{FF2B5EF4-FFF2-40B4-BE49-F238E27FC236}">
              <a16:creationId xmlns:a16="http://schemas.microsoft.com/office/drawing/2014/main" id="{332B5663-9F4A-4B3F-BA12-8C1346D8B9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3950" name="AutoShape 54" descr="Resultado de imagen para GUANTE DE SEGURIDAD RECUBIERTO EN NITRILO PALMA Talla 7">
          <a:extLst>
            <a:ext uri="{FF2B5EF4-FFF2-40B4-BE49-F238E27FC236}">
              <a16:creationId xmlns:a16="http://schemas.microsoft.com/office/drawing/2014/main" id="{3E5A9595-5397-465D-BEDB-D9E421BDD4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1" name="AutoShape 39" descr="Resultado de imagen para MULTICONECTOR HDMI">
          <a:extLst>
            <a:ext uri="{FF2B5EF4-FFF2-40B4-BE49-F238E27FC236}">
              <a16:creationId xmlns:a16="http://schemas.microsoft.com/office/drawing/2014/main" id="{E7BC9AB8-5AAE-4CA8-8AFF-ED1BB4243E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2" name="AutoShape 51" descr="Resultado de imagen para GUANTE DE SEGURIDAD RECUBIERTO EN NITRILO PALMA Talla 9">
          <a:extLst>
            <a:ext uri="{FF2B5EF4-FFF2-40B4-BE49-F238E27FC236}">
              <a16:creationId xmlns:a16="http://schemas.microsoft.com/office/drawing/2014/main" id="{1E90F6AB-761B-4479-9731-CC3F154324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3" name="AutoShape 54" descr="Resultado de imagen para GUANTE DE SEGURIDAD RECUBIERTO EN NITRILO PALMA Talla 7">
          <a:extLst>
            <a:ext uri="{FF2B5EF4-FFF2-40B4-BE49-F238E27FC236}">
              <a16:creationId xmlns:a16="http://schemas.microsoft.com/office/drawing/2014/main" id="{DBF3C783-59E8-4127-9186-A7158474F6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4" name="AutoShape 39" descr="Resultado de imagen para MULTICONECTOR HDMI">
          <a:extLst>
            <a:ext uri="{FF2B5EF4-FFF2-40B4-BE49-F238E27FC236}">
              <a16:creationId xmlns:a16="http://schemas.microsoft.com/office/drawing/2014/main" id="{1199B89D-2C6B-4607-8F93-12D06D5ECB7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12E27443-5B55-43C9-9EFC-0E353FFD38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13FBF373-AA57-46F5-9BD4-21AE7E70AB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35971DF1-744E-4B51-90FE-FCA835FDDF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74D8840D-3FDF-41A0-9FE7-B2A9BE0F5F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59" name="AutoShape 51" descr="Resultado de imagen para GUANTE DE SEGURIDAD RECUBIERTO EN NITRILO PALMA Talla 9">
          <a:extLst>
            <a:ext uri="{FF2B5EF4-FFF2-40B4-BE49-F238E27FC236}">
              <a16:creationId xmlns:a16="http://schemas.microsoft.com/office/drawing/2014/main" id="{CE4340DE-CBDA-4AFD-BF43-D6F47F75714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0" name="AutoShape 54" descr="Resultado de imagen para GUANTE DE SEGURIDAD RECUBIERTO EN NITRILO PALMA Talla 7">
          <a:extLst>
            <a:ext uri="{FF2B5EF4-FFF2-40B4-BE49-F238E27FC236}">
              <a16:creationId xmlns:a16="http://schemas.microsoft.com/office/drawing/2014/main" id="{045CC45A-D227-425F-9408-ADFE35E5E2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1" name="AutoShape 39" descr="Resultado de imagen para MULTICONECTOR HDMI">
          <a:extLst>
            <a:ext uri="{FF2B5EF4-FFF2-40B4-BE49-F238E27FC236}">
              <a16:creationId xmlns:a16="http://schemas.microsoft.com/office/drawing/2014/main" id="{3BF785BB-1AC1-4F8E-A71D-E3E2A99DA2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2" name="AutoShape 51" descr="Resultado de imagen para GUANTE DE SEGURIDAD RECUBIERTO EN NITRILO PALMA Talla 9">
          <a:extLst>
            <a:ext uri="{FF2B5EF4-FFF2-40B4-BE49-F238E27FC236}">
              <a16:creationId xmlns:a16="http://schemas.microsoft.com/office/drawing/2014/main" id="{085F60A3-C0DA-4AEE-9134-8969649766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3" name="AutoShape 54" descr="Resultado de imagen para GUANTE DE SEGURIDAD RECUBIERTO EN NITRILO PALMA Talla 7">
          <a:extLst>
            <a:ext uri="{FF2B5EF4-FFF2-40B4-BE49-F238E27FC236}">
              <a16:creationId xmlns:a16="http://schemas.microsoft.com/office/drawing/2014/main" id="{9CBDEF0F-7264-4B1F-9B16-2A0554DC41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4" name="AutoShape 39" descr="Resultado de imagen para MULTICONECTOR HDMI">
          <a:extLst>
            <a:ext uri="{FF2B5EF4-FFF2-40B4-BE49-F238E27FC236}">
              <a16:creationId xmlns:a16="http://schemas.microsoft.com/office/drawing/2014/main" id="{95FCCCDC-FFF6-447A-9124-6D20E726DE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5" name="AutoShape 51" descr="Resultado de imagen para GUANTE DE SEGURIDAD RECUBIERTO EN NITRILO PALMA Talla 9">
          <a:extLst>
            <a:ext uri="{FF2B5EF4-FFF2-40B4-BE49-F238E27FC236}">
              <a16:creationId xmlns:a16="http://schemas.microsoft.com/office/drawing/2014/main" id="{DBD33CD5-9A60-44C3-97DF-773676BE4D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6" name="AutoShape 39" descr="Resultado de imagen para MULTICONECTOR HDMI">
          <a:extLst>
            <a:ext uri="{FF2B5EF4-FFF2-40B4-BE49-F238E27FC236}">
              <a16:creationId xmlns:a16="http://schemas.microsoft.com/office/drawing/2014/main" id="{AB64FF0B-2811-4185-901A-050523E7D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7" name="AutoShape 51" descr="Resultado de imagen para GUANTE DE SEGURIDAD RECUBIERTO EN NITRILO PALMA Talla 9">
          <a:extLst>
            <a:ext uri="{FF2B5EF4-FFF2-40B4-BE49-F238E27FC236}">
              <a16:creationId xmlns:a16="http://schemas.microsoft.com/office/drawing/2014/main" id="{94002F21-FB8D-477E-AD44-FEB3AF0F6F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3968" name="AutoShape 54" descr="Resultado de imagen para GUANTE DE SEGURIDAD RECUBIERTO EN NITRILO PALMA Talla 7">
          <a:extLst>
            <a:ext uri="{FF2B5EF4-FFF2-40B4-BE49-F238E27FC236}">
              <a16:creationId xmlns:a16="http://schemas.microsoft.com/office/drawing/2014/main" id="{426B5D9E-41B8-4169-86DF-D6C8E431CF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69" name="AutoShape 54" descr="Resultado de imagen para GUANTE DE SEGURIDAD RECUBIERTO EN NITRILO PALMA Talla 7">
          <a:extLst>
            <a:ext uri="{FF2B5EF4-FFF2-40B4-BE49-F238E27FC236}">
              <a16:creationId xmlns:a16="http://schemas.microsoft.com/office/drawing/2014/main" id="{A9B8F9F9-9093-40DC-AF5E-1C38640621B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70" name="AutoShape 39" descr="Resultado de imagen para MULTICONECTOR HDMI">
          <a:extLst>
            <a:ext uri="{FF2B5EF4-FFF2-40B4-BE49-F238E27FC236}">
              <a16:creationId xmlns:a16="http://schemas.microsoft.com/office/drawing/2014/main" id="{36C34772-4095-45D1-9D5C-863F89C0069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71" name="AutoShape 51" descr="Resultado de imagen para GUANTE DE SEGURIDAD RECUBIERTO EN NITRILO PALMA Talla 9">
          <a:extLst>
            <a:ext uri="{FF2B5EF4-FFF2-40B4-BE49-F238E27FC236}">
              <a16:creationId xmlns:a16="http://schemas.microsoft.com/office/drawing/2014/main" id="{909BD59E-55DD-4006-8B01-0495F637A5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2" name="AutoShape 39" descr="Resultado de imagen para MULTICONECTOR HDMI">
          <a:extLst>
            <a:ext uri="{FF2B5EF4-FFF2-40B4-BE49-F238E27FC236}">
              <a16:creationId xmlns:a16="http://schemas.microsoft.com/office/drawing/2014/main" id="{837D29FE-A111-41B8-B001-82BC9E5C99E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3" name="AutoShape 51" descr="Resultado de imagen para GUANTE DE SEGURIDAD RECUBIERTO EN NITRILO PALMA Talla 9">
          <a:extLst>
            <a:ext uri="{FF2B5EF4-FFF2-40B4-BE49-F238E27FC236}">
              <a16:creationId xmlns:a16="http://schemas.microsoft.com/office/drawing/2014/main" id="{A2865954-00C6-4E4A-8C1A-D7873B989EF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4" name="AutoShape 54" descr="Resultado de imagen para GUANTE DE SEGURIDAD RECUBIERTO EN NITRILO PALMA Talla 7">
          <a:extLst>
            <a:ext uri="{FF2B5EF4-FFF2-40B4-BE49-F238E27FC236}">
              <a16:creationId xmlns:a16="http://schemas.microsoft.com/office/drawing/2014/main" id="{3AD47DF2-9F78-4D5C-91B3-27E014DD22B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5" name="AutoShape 39" descr="Resultado de imagen para MULTICONECTOR HDMI">
          <a:extLst>
            <a:ext uri="{FF2B5EF4-FFF2-40B4-BE49-F238E27FC236}">
              <a16:creationId xmlns:a16="http://schemas.microsoft.com/office/drawing/2014/main" id="{C113FD91-8469-4A8F-92F6-0F3117D0AB9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6" name="AutoShape 51" descr="Resultado de imagen para GUANTE DE SEGURIDAD RECUBIERTO EN NITRILO PALMA Talla 9">
          <a:extLst>
            <a:ext uri="{FF2B5EF4-FFF2-40B4-BE49-F238E27FC236}">
              <a16:creationId xmlns:a16="http://schemas.microsoft.com/office/drawing/2014/main" id="{0B443A51-8598-4825-921B-915928B51A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7" name="AutoShape 39" descr="Resultado de imagen para MULTICONECTOR HDMI">
          <a:extLst>
            <a:ext uri="{FF2B5EF4-FFF2-40B4-BE49-F238E27FC236}">
              <a16:creationId xmlns:a16="http://schemas.microsoft.com/office/drawing/2014/main" id="{DE8388CF-125A-4F84-9F11-263DEDF4E78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78" name="AutoShape 51" descr="Resultado de imagen para GUANTE DE SEGURIDAD RECUBIERTO EN NITRILO PALMA Talla 9">
          <a:extLst>
            <a:ext uri="{FF2B5EF4-FFF2-40B4-BE49-F238E27FC236}">
              <a16:creationId xmlns:a16="http://schemas.microsoft.com/office/drawing/2014/main" id="{52D8A96C-23E6-4AF7-B2C6-E2D9978B86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79" name="AutoShape 39" descr="Resultado de imagen para MULTICONECTOR HDMI">
          <a:extLst>
            <a:ext uri="{FF2B5EF4-FFF2-40B4-BE49-F238E27FC236}">
              <a16:creationId xmlns:a16="http://schemas.microsoft.com/office/drawing/2014/main" id="{E132178C-5328-4BEB-BB1E-DCB284842EA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0" name="AutoShape 51" descr="Resultado de imagen para GUANTE DE SEGURIDAD RECUBIERTO EN NITRILO PALMA Talla 9">
          <a:extLst>
            <a:ext uri="{FF2B5EF4-FFF2-40B4-BE49-F238E27FC236}">
              <a16:creationId xmlns:a16="http://schemas.microsoft.com/office/drawing/2014/main" id="{348D9582-0A37-457B-98A4-7543D751E90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1" name="AutoShape 54" descr="Resultado de imagen para GUANTE DE SEGURIDAD RECUBIERTO EN NITRILO PALMA Talla 7">
          <a:extLst>
            <a:ext uri="{FF2B5EF4-FFF2-40B4-BE49-F238E27FC236}">
              <a16:creationId xmlns:a16="http://schemas.microsoft.com/office/drawing/2014/main" id="{3EE7F052-5E46-4D75-AC52-797E27A6B1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2" name="AutoShape 39" descr="Resultado de imagen para MULTICONECTOR HDMI">
          <a:extLst>
            <a:ext uri="{FF2B5EF4-FFF2-40B4-BE49-F238E27FC236}">
              <a16:creationId xmlns:a16="http://schemas.microsoft.com/office/drawing/2014/main" id="{7F1787B7-D0DA-44EA-A2BA-57076E0196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3" name="AutoShape 51" descr="Resultado de imagen para GUANTE DE SEGURIDAD RECUBIERTO EN NITRILO PALMA Talla 9">
          <a:extLst>
            <a:ext uri="{FF2B5EF4-FFF2-40B4-BE49-F238E27FC236}">
              <a16:creationId xmlns:a16="http://schemas.microsoft.com/office/drawing/2014/main" id="{3BFD6922-8E65-4FD4-B5E0-BD8A67EC884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4" name="AutoShape 54" descr="Resultado de imagen para GUANTE DE SEGURIDAD RECUBIERTO EN NITRILO PALMA Talla 7">
          <a:extLst>
            <a:ext uri="{FF2B5EF4-FFF2-40B4-BE49-F238E27FC236}">
              <a16:creationId xmlns:a16="http://schemas.microsoft.com/office/drawing/2014/main" id="{3932E16E-8766-4FE4-B72B-9586C4C2F2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85" name="AutoShape 39" descr="Resultado de imagen para MULTICONECTOR HDMI">
          <a:extLst>
            <a:ext uri="{FF2B5EF4-FFF2-40B4-BE49-F238E27FC236}">
              <a16:creationId xmlns:a16="http://schemas.microsoft.com/office/drawing/2014/main" id="{13291D09-6281-4210-8165-EF9E8FCA97C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86" name="AutoShape 51" descr="Resultado de imagen para GUANTE DE SEGURIDAD RECUBIERTO EN NITRILO PALMA Talla 9">
          <a:extLst>
            <a:ext uri="{FF2B5EF4-FFF2-40B4-BE49-F238E27FC236}">
              <a16:creationId xmlns:a16="http://schemas.microsoft.com/office/drawing/2014/main" id="{82854D45-269A-4CE2-ABDF-BA6AC2B5E31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3987" name="AutoShape 54" descr="Resultado de imagen para GUANTE DE SEGURIDAD RECUBIERTO EN NITRILO PALMA Talla 7">
          <a:extLst>
            <a:ext uri="{FF2B5EF4-FFF2-40B4-BE49-F238E27FC236}">
              <a16:creationId xmlns:a16="http://schemas.microsoft.com/office/drawing/2014/main" id="{6045AEEF-D504-4477-A661-ED8AAFEA1C5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8" name="AutoShape 39" descr="Resultado de imagen para MULTICONECTOR HDMI">
          <a:extLst>
            <a:ext uri="{FF2B5EF4-FFF2-40B4-BE49-F238E27FC236}">
              <a16:creationId xmlns:a16="http://schemas.microsoft.com/office/drawing/2014/main" id="{67824AEB-DA5C-4D11-AA5A-56B1E00C11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89" name="AutoShape 51" descr="Resultado de imagen para GUANTE DE SEGURIDAD RECUBIERTO EN NITRILO PALMA Talla 9">
          <a:extLst>
            <a:ext uri="{FF2B5EF4-FFF2-40B4-BE49-F238E27FC236}">
              <a16:creationId xmlns:a16="http://schemas.microsoft.com/office/drawing/2014/main" id="{CA9346F9-1158-4C84-A01A-D20AEC4BA5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0" name="AutoShape 54" descr="Resultado de imagen para GUANTE DE SEGURIDAD RECUBIERTO EN NITRILO PALMA Talla 7">
          <a:extLst>
            <a:ext uri="{FF2B5EF4-FFF2-40B4-BE49-F238E27FC236}">
              <a16:creationId xmlns:a16="http://schemas.microsoft.com/office/drawing/2014/main" id="{259AA4CC-E2C0-464A-AEFC-826D0C6C0D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1" name="AutoShape 39" descr="Resultado de imagen para MULTICONECTOR HDMI">
          <a:extLst>
            <a:ext uri="{FF2B5EF4-FFF2-40B4-BE49-F238E27FC236}">
              <a16:creationId xmlns:a16="http://schemas.microsoft.com/office/drawing/2014/main" id="{86794A13-0FB5-4524-B614-36BB7F13B2E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2" name="AutoShape 39" descr="Resultado de imagen para MULTICONECTOR HDMI">
          <a:extLst>
            <a:ext uri="{FF2B5EF4-FFF2-40B4-BE49-F238E27FC236}">
              <a16:creationId xmlns:a16="http://schemas.microsoft.com/office/drawing/2014/main" id="{F29EEE06-9000-45FE-97F4-1C86BB91DC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3" name="AutoShape 51" descr="Resultado de imagen para GUANTE DE SEGURIDAD RECUBIERTO EN NITRILO PALMA Talla 9">
          <a:extLst>
            <a:ext uri="{FF2B5EF4-FFF2-40B4-BE49-F238E27FC236}">
              <a16:creationId xmlns:a16="http://schemas.microsoft.com/office/drawing/2014/main" id="{39821955-47F6-4AD5-B7BE-E147D908C2B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4" name="AutoShape 54" descr="Resultado de imagen para GUANTE DE SEGURIDAD RECUBIERTO EN NITRILO PALMA Talla 7">
          <a:extLst>
            <a:ext uri="{FF2B5EF4-FFF2-40B4-BE49-F238E27FC236}">
              <a16:creationId xmlns:a16="http://schemas.microsoft.com/office/drawing/2014/main" id="{41E2046E-6842-4A36-B937-AA7358FCE4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5" name="AutoShape 39" descr="Resultado de imagen para MULTICONECTOR HDMI">
          <a:extLst>
            <a:ext uri="{FF2B5EF4-FFF2-40B4-BE49-F238E27FC236}">
              <a16:creationId xmlns:a16="http://schemas.microsoft.com/office/drawing/2014/main" id="{E375081E-5234-4C32-B123-A52EC2BC49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6" name="AutoShape 51" descr="Resultado de imagen para GUANTE DE SEGURIDAD RECUBIERTO EN NITRILO PALMA Talla 9">
          <a:extLst>
            <a:ext uri="{FF2B5EF4-FFF2-40B4-BE49-F238E27FC236}">
              <a16:creationId xmlns:a16="http://schemas.microsoft.com/office/drawing/2014/main" id="{B7E4AD00-952A-43F5-88A0-F266800C7B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7" name="AutoShape 54" descr="Resultado de imagen para GUANTE DE SEGURIDAD RECUBIERTO EN NITRILO PALMA Talla 7">
          <a:extLst>
            <a:ext uri="{FF2B5EF4-FFF2-40B4-BE49-F238E27FC236}">
              <a16:creationId xmlns:a16="http://schemas.microsoft.com/office/drawing/2014/main" id="{DC9418C6-D8DD-45C2-A0D9-C27343F2A0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8" name="AutoShape 39" descr="Resultado de imagen para MULTICONECTOR HDMI">
          <a:extLst>
            <a:ext uri="{FF2B5EF4-FFF2-40B4-BE49-F238E27FC236}">
              <a16:creationId xmlns:a16="http://schemas.microsoft.com/office/drawing/2014/main" id="{18BEFB0F-65BF-43BC-B408-6BB03982E15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3999" name="AutoShape 51" descr="Resultado de imagen para GUANTE DE SEGURIDAD RECUBIERTO EN NITRILO PALMA Talla 9">
          <a:extLst>
            <a:ext uri="{FF2B5EF4-FFF2-40B4-BE49-F238E27FC236}">
              <a16:creationId xmlns:a16="http://schemas.microsoft.com/office/drawing/2014/main" id="{962D8FF5-6183-4F9A-9B5B-9F10445B22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0" name="AutoShape 54" descr="Resultado de imagen para GUANTE DE SEGURIDAD RECUBIERTO EN NITRILO PALMA Talla 7">
          <a:extLst>
            <a:ext uri="{FF2B5EF4-FFF2-40B4-BE49-F238E27FC236}">
              <a16:creationId xmlns:a16="http://schemas.microsoft.com/office/drawing/2014/main" id="{DEC3FC27-70D9-4A59-ACF3-000253058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1" name="AutoShape 39" descr="Resultado de imagen para MULTICONECTOR HDMI">
          <a:extLst>
            <a:ext uri="{FF2B5EF4-FFF2-40B4-BE49-F238E27FC236}">
              <a16:creationId xmlns:a16="http://schemas.microsoft.com/office/drawing/2014/main" id="{4657D792-38FF-4B48-9F95-59FF2049620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2" name="AutoShape 51" descr="Resultado de imagen para GUANTE DE SEGURIDAD RECUBIERTO EN NITRILO PALMA Talla 9">
          <a:extLst>
            <a:ext uri="{FF2B5EF4-FFF2-40B4-BE49-F238E27FC236}">
              <a16:creationId xmlns:a16="http://schemas.microsoft.com/office/drawing/2014/main" id="{1EA7502C-6010-480E-AB8B-55ED66C6B42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3" name="AutoShape 39" descr="Resultado de imagen para MULTICONECTOR HDMI">
          <a:extLst>
            <a:ext uri="{FF2B5EF4-FFF2-40B4-BE49-F238E27FC236}">
              <a16:creationId xmlns:a16="http://schemas.microsoft.com/office/drawing/2014/main" id="{18DADA7C-5249-4051-B9CC-ADD928FA498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4" name="AutoShape 51" descr="Resultado de imagen para GUANTE DE SEGURIDAD RECUBIERTO EN NITRILO PALMA Talla 9">
          <a:extLst>
            <a:ext uri="{FF2B5EF4-FFF2-40B4-BE49-F238E27FC236}">
              <a16:creationId xmlns:a16="http://schemas.microsoft.com/office/drawing/2014/main" id="{8A15026F-B0EE-44DE-9F00-A8B1965D0A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005" name="AutoShape 54" descr="Resultado de imagen para GUANTE DE SEGURIDAD RECUBIERTO EN NITRILO PALMA Talla 7">
          <a:extLst>
            <a:ext uri="{FF2B5EF4-FFF2-40B4-BE49-F238E27FC236}">
              <a16:creationId xmlns:a16="http://schemas.microsoft.com/office/drawing/2014/main" id="{B428D738-D45A-4933-BCBB-E3C53B647B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06" name="AutoShape 39" descr="Resultado de imagen para MULTICONECTOR HDMI">
          <a:extLst>
            <a:ext uri="{FF2B5EF4-FFF2-40B4-BE49-F238E27FC236}">
              <a16:creationId xmlns:a16="http://schemas.microsoft.com/office/drawing/2014/main" id="{C302A42F-E4D3-426F-B0FD-9BF521E005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07" name="AutoShape 51" descr="Resultado de imagen para GUANTE DE SEGURIDAD RECUBIERTO EN NITRILO PALMA Talla 9">
          <a:extLst>
            <a:ext uri="{FF2B5EF4-FFF2-40B4-BE49-F238E27FC236}">
              <a16:creationId xmlns:a16="http://schemas.microsoft.com/office/drawing/2014/main" id="{B905BD4D-5FDC-416C-8B87-4751C6469AD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08" name="AutoShape 54" descr="Resultado de imagen para GUANTE DE SEGURIDAD RECUBIERTO EN NITRILO PALMA Talla 7">
          <a:extLst>
            <a:ext uri="{FF2B5EF4-FFF2-40B4-BE49-F238E27FC236}">
              <a16:creationId xmlns:a16="http://schemas.microsoft.com/office/drawing/2014/main" id="{19DDE6D6-1E99-40EB-A47B-47859CC603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09" name="AutoShape 51" descr="Resultado de imagen para GUANTE DE SEGURIDAD RECUBIERTO EN NITRILO PALMA Talla 9">
          <a:extLst>
            <a:ext uri="{FF2B5EF4-FFF2-40B4-BE49-F238E27FC236}">
              <a16:creationId xmlns:a16="http://schemas.microsoft.com/office/drawing/2014/main" id="{5DC9BA8E-CEDD-475A-8D61-D10068A7CD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10" name="AutoShape 54" descr="Resultado de imagen para GUANTE DE SEGURIDAD RECUBIERTO EN NITRILO PALMA Talla 7">
          <a:extLst>
            <a:ext uri="{FF2B5EF4-FFF2-40B4-BE49-F238E27FC236}">
              <a16:creationId xmlns:a16="http://schemas.microsoft.com/office/drawing/2014/main" id="{8FDCB0F8-A226-4527-A164-99C15AFE0FD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11" name="AutoShape 39" descr="Resultado de imagen para MULTICONECTOR HDMI">
          <a:extLst>
            <a:ext uri="{FF2B5EF4-FFF2-40B4-BE49-F238E27FC236}">
              <a16:creationId xmlns:a16="http://schemas.microsoft.com/office/drawing/2014/main" id="{17968FF6-9CCE-4F5B-80A5-3CABF43FCA1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12" name="AutoShape 51" descr="Resultado de imagen para GUANTE DE SEGURIDAD RECUBIERTO EN NITRILO PALMA Talla 9">
          <a:extLst>
            <a:ext uri="{FF2B5EF4-FFF2-40B4-BE49-F238E27FC236}">
              <a16:creationId xmlns:a16="http://schemas.microsoft.com/office/drawing/2014/main" id="{E94D3811-E441-41C7-833E-2FACD099BC5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3" name="AutoShape 39" descr="Resultado de imagen para MULTICONECTOR HDMI">
          <a:extLst>
            <a:ext uri="{FF2B5EF4-FFF2-40B4-BE49-F238E27FC236}">
              <a16:creationId xmlns:a16="http://schemas.microsoft.com/office/drawing/2014/main" id="{5C1CC63D-6D0C-491D-9440-1EB3F7ADC63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4" name="AutoShape 51" descr="Resultado de imagen para GUANTE DE SEGURIDAD RECUBIERTO EN NITRILO PALMA Talla 9">
          <a:extLst>
            <a:ext uri="{FF2B5EF4-FFF2-40B4-BE49-F238E27FC236}">
              <a16:creationId xmlns:a16="http://schemas.microsoft.com/office/drawing/2014/main" id="{A7032769-3428-454A-836B-A5C63F15E49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5" name="AutoShape 54" descr="Resultado de imagen para GUANTE DE SEGURIDAD RECUBIERTO EN NITRILO PALMA Talla 7">
          <a:extLst>
            <a:ext uri="{FF2B5EF4-FFF2-40B4-BE49-F238E27FC236}">
              <a16:creationId xmlns:a16="http://schemas.microsoft.com/office/drawing/2014/main" id="{91565121-F7D1-408B-BE67-EA8369EEF41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6" name="AutoShape 39" descr="Resultado de imagen para MULTICONECTOR HDMI">
          <a:extLst>
            <a:ext uri="{FF2B5EF4-FFF2-40B4-BE49-F238E27FC236}">
              <a16:creationId xmlns:a16="http://schemas.microsoft.com/office/drawing/2014/main" id="{8718F120-8AEA-4FE4-BB9B-CCDE9A40CC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7" name="AutoShape 51" descr="Resultado de imagen para GUANTE DE SEGURIDAD RECUBIERTO EN NITRILO PALMA Talla 9">
          <a:extLst>
            <a:ext uri="{FF2B5EF4-FFF2-40B4-BE49-F238E27FC236}">
              <a16:creationId xmlns:a16="http://schemas.microsoft.com/office/drawing/2014/main" id="{72F3CCA6-5862-4843-B0E3-93D9409A98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8" name="AutoShape 39" descr="Resultado de imagen para MULTICONECTOR HDMI">
          <a:extLst>
            <a:ext uri="{FF2B5EF4-FFF2-40B4-BE49-F238E27FC236}">
              <a16:creationId xmlns:a16="http://schemas.microsoft.com/office/drawing/2014/main" id="{D24FB8F2-ECA1-458B-883A-27D19D2CAB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19" name="AutoShape 51" descr="Resultado de imagen para GUANTE DE SEGURIDAD RECUBIERTO EN NITRILO PALMA Talla 9">
          <a:extLst>
            <a:ext uri="{FF2B5EF4-FFF2-40B4-BE49-F238E27FC236}">
              <a16:creationId xmlns:a16="http://schemas.microsoft.com/office/drawing/2014/main" id="{C8132165-4427-4530-B105-F4E1E22BDA4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0" name="AutoShape 39" descr="Resultado de imagen para MULTICONECTOR HDMI">
          <a:extLst>
            <a:ext uri="{FF2B5EF4-FFF2-40B4-BE49-F238E27FC236}">
              <a16:creationId xmlns:a16="http://schemas.microsoft.com/office/drawing/2014/main" id="{89C73A9C-CD37-4946-8692-F1A3AA04CD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1" name="AutoShape 51" descr="Resultado de imagen para GUANTE DE SEGURIDAD RECUBIERTO EN NITRILO PALMA Talla 9">
          <a:extLst>
            <a:ext uri="{FF2B5EF4-FFF2-40B4-BE49-F238E27FC236}">
              <a16:creationId xmlns:a16="http://schemas.microsoft.com/office/drawing/2014/main" id="{C6421153-7570-4FAA-8C76-9B74B4DD2B3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2" name="AutoShape 54" descr="Resultado de imagen para GUANTE DE SEGURIDAD RECUBIERTO EN NITRILO PALMA Talla 7">
          <a:extLst>
            <a:ext uri="{FF2B5EF4-FFF2-40B4-BE49-F238E27FC236}">
              <a16:creationId xmlns:a16="http://schemas.microsoft.com/office/drawing/2014/main" id="{059F51ED-C461-4305-AED2-9DC43F464C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3" name="AutoShape 39" descr="Resultado de imagen para MULTICONECTOR HDMI">
          <a:extLst>
            <a:ext uri="{FF2B5EF4-FFF2-40B4-BE49-F238E27FC236}">
              <a16:creationId xmlns:a16="http://schemas.microsoft.com/office/drawing/2014/main" id="{B14D6E26-BEFF-4C56-AD98-59C43879AD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4" name="AutoShape 51" descr="Resultado de imagen para GUANTE DE SEGURIDAD RECUBIERTO EN NITRILO PALMA Talla 9">
          <a:extLst>
            <a:ext uri="{FF2B5EF4-FFF2-40B4-BE49-F238E27FC236}">
              <a16:creationId xmlns:a16="http://schemas.microsoft.com/office/drawing/2014/main" id="{CAB91710-D958-41D7-8358-E3518A493E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5" name="AutoShape 54" descr="Resultado de imagen para GUANTE DE SEGURIDAD RECUBIERTO EN NITRILO PALMA Talla 7">
          <a:extLst>
            <a:ext uri="{FF2B5EF4-FFF2-40B4-BE49-F238E27FC236}">
              <a16:creationId xmlns:a16="http://schemas.microsoft.com/office/drawing/2014/main" id="{41B32288-46C6-4AD6-986F-E6B362396F2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26" name="AutoShape 39" descr="Resultado de imagen para MULTICONECTOR HDMI">
          <a:extLst>
            <a:ext uri="{FF2B5EF4-FFF2-40B4-BE49-F238E27FC236}">
              <a16:creationId xmlns:a16="http://schemas.microsoft.com/office/drawing/2014/main" id="{37F2C6D0-839D-4909-984F-E63B063A792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27" name="AutoShape 51" descr="Resultado de imagen para GUANTE DE SEGURIDAD RECUBIERTO EN NITRILO PALMA Talla 9">
          <a:extLst>
            <a:ext uri="{FF2B5EF4-FFF2-40B4-BE49-F238E27FC236}">
              <a16:creationId xmlns:a16="http://schemas.microsoft.com/office/drawing/2014/main" id="{B55A4206-C1C2-4076-8719-4669054649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4028" name="AutoShape 54" descr="Resultado de imagen para GUANTE DE SEGURIDAD RECUBIERTO EN NITRILO PALMA Talla 7">
          <a:extLst>
            <a:ext uri="{FF2B5EF4-FFF2-40B4-BE49-F238E27FC236}">
              <a16:creationId xmlns:a16="http://schemas.microsoft.com/office/drawing/2014/main" id="{B40953E7-A156-4028-8858-5EA8A1E5FC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29" name="AutoShape 39" descr="Resultado de imagen para MULTICONECTOR HDMI">
          <a:extLst>
            <a:ext uri="{FF2B5EF4-FFF2-40B4-BE49-F238E27FC236}">
              <a16:creationId xmlns:a16="http://schemas.microsoft.com/office/drawing/2014/main" id="{5A9E0F80-A2D1-4690-83CE-79C49FC7D5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0" name="AutoShape 51" descr="Resultado de imagen para GUANTE DE SEGURIDAD RECUBIERTO EN NITRILO PALMA Talla 9">
          <a:extLst>
            <a:ext uri="{FF2B5EF4-FFF2-40B4-BE49-F238E27FC236}">
              <a16:creationId xmlns:a16="http://schemas.microsoft.com/office/drawing/2014/main" id="{7C739E46-CB58-4898-BB99-70CEEF81E1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1" name="AutoShape 54" descr="Resultado de imagen para GUANTE DE SEGURIDAD RECUBIERTO EN NITRILO PALMA Talla 7">
          <a:extLst>
            <a:ext uri="{FF2B5EF4-FFF2-40B4-BE49-F238E27FC236}">
              <a16:creationId xmlns:a16="http://schemas.microsoft.com/office/drawing/2014/main" id="{4E53FB90-A946-47EE-AFA9-4F4789EDAC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2" name="AutoShape 39" descr="Resultado de imagen para MULTICONECTOR HDMI">
          <a:extLst>
            <a:ext uri="{FF2B5EF4-FFF2-40B4-BE49-F238E27FC236}">
              <a16:creationId xmlns:a16="http://schemas.microsoft.com/office/drawing/2014/main" id="{33A78B20-3F47-43ED-8AAF-CA636D0FB2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3" name="AutoShape 39" descr="Resultado de imagen para MULTICONECTOR HDMI">
          <a:extLst>
            <a:ext uri="{FF2B5EF4-FFF2-40B4-BE49-F238E27FC236}">
              <a16:creationId xmlns:a16="http://schemas.microsoft.com/office/drawing/2014/main" id="{84401BC7-2DE8-468C-B748-5FE8115058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4" name="AutoShape 51" descr="Resultado de imagen para GUANTE DE SEGURIDAD RECUBIERTO EN NITRILO PALMA Talla 9">
          <a:extLst>
            <a:ext uri="{FF2B5EF4-FFF2-40B4-BE49-F238E27FC236}">
              <a16:creationId xmlns:a16="http://schemas.microsoft.com/office/drawing/2014/main" id="{28FAD8A1-311D-44D6-9C8B-2276A0C2836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5" name="AutoShape 54" descr="Resultado de imagen para GUANTE DE SEGURIDAD RECUBIERTO EN NITRILO PALMA Talla 7">
          <a:extLst>
            <a:ext uri="{FF2B5EF4-FFF2-40B4-BE49-F238E27FC236}">
              <a16:creationId xmlns:a16="http://schemas.microsoft.com/office/drawing/2014/main" id="{BB7D299E-2ABA-4181-932E-F3DE1C752DA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6" name="AutoShape 39" descr="Resultado de imagen para MULTICONECTOR HDMI">
          <a:extLst>
            <a:ext uri="{FF2B5EF4-FFF2-40B4-BE49-F238E27FC236}">
              <a16:creationId xmlns:a16="http://schemas.microsoft.com/office/drawing/2014/main" id="{169DA0B5-17A6-48D1-8A11-591A418CB8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7" name="AutoShape 51" descr="Resultado de imagen para GUANTE DE SEGURIDAD RECUBIERTO EN NITRILO PALMA Talla 9">
          <a:extLst>
            <a:ext uri="{FF2B5EF4-FFF2-40B4-BE49-F238E27FC236}">
              <a16:creationId xmlns:a16="http://schemas.microsoft.com/office/drawing/2014/main" id="{D6E54A1B-4909-4360-8D04-4E26A445AA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8" name="AutoShape 54" descr="Resultado de imagen para GUANTE DE SEGURIDAD RECUBIERTO EN NITRILO PALMA Talla 7">
          <a:extLst>
            <a:ext uri="{FF2B5EF4-FFF2-40B4-BE49-F238E27FC236}">
              <a16:creationId xmlns:a16="http://schemas.microsoft.com/office/drawing/2014/main" id="{B7BB509B-9123-4FA5-9590-E6A1DFA9888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39" name="AutoShape 39" descr="Resultado de imagen para MULTICONECTOR HDMI">
          <a:extLst>
            <a:ext uri="{FF2B5EF4-FFF2-40B4-BE49-F238E27FC236}">
              <a16:creationId xmlns:a16="http://schemas.microsoft.com/office/drawing/2014/main" id="{42D5A693-46C6-4AA0-ACD2-2115907A437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0" name="AutoShape 51" descr="Resultado de imagen para GUANTE DE SEGURIDAD RECUBIERTO EN NITRILO PALMA Talla 9">
          <a:extLst>
            <a:ext uri="{FF2B5EF4-FFF2-40B4-BE49-F238E27FC236}">
              <a16:creationId xmlns:a16="http://schemas.microsoft.com/office/drawing/2014/main" id="{E93B33B9-32F1-4400-A06B-AB2C12B12A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1" name="AutoShape 54" descr="Resultado de imagen para GUANTE DE SEGURIDAD RECUBIERTO EN NITRILO PALMA Talla 7">
          <a:extLst>
            <a:ext uri="{FF2B5EF4-FFF2-40B4-BE49-F238E27FC236}">
              <a16:creationId xmlns:a16="http://schemas.microsoft.com/office/drawing/2014/main" id="{0E36E204-D923-4AD3-8676-A04AD33CA7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2" name="AutoShape 39" descr="Resultado de imagen para MULTICONECTOR HDMI">
          <a:extLst>
            <a:ext uri="{FF2B5EF4-FFF2-40B4-BE49-F238E27FC236}">
              <a16:creationId xmlns:a16="http://schemas.microsoft.com/office/drawing/2014/main" id="{21D584FD-77E6-44F9-806C-BC058D063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3" name="AutoShape 51" descr="Resultado de imagen para GUANTE DE SEGURIDAD RECUBIERTO EN NITRILO PALMA Talla 9">
          <a:extLst>
            <a:ext uri="{FF2B5EF4-FFF2-40B4-BE49-F238E27FC236}">
              <a16:creationId xmlns:a16="http://schemas.microsoft.com/office/drawing/2014/main" id="{FD4787BD-9677-440E-AF2E-FFCAFAEFBD5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4" name="AutoShape 39" descr="Resultado de imagen para MULTICONECTOR HDMI">
          <a:extLst>
            <a:ext uri="{FF2B5EF4-FFF2-40B4-BE49-F238E27FC236}">
              <a16:creationId xmlns:a16="http://schemas.microsoft.com/office/drawing/2014/main" id="{0588522C-B8E6-4059-B8CB-E279CA556C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5" name="AutoShape 51" descr="Resultado de imagen para GUANTE DE SEGURIDAD RECUBIERTO EN NITRILO PALMA Talla 9">
          <a:extLst>
            <a:ext uri="{FF2B5EF4-FFF2-40B4-BE49-F238E27FC236}">
              <a16:creationId xmlns:a16="http://schemas.microsoft.com/office/drawing/2014/main" id="{3B55ED26-47AD-4ED8-B6D7-157A774399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4046" name="AutoShape 54" descr="Resultado de imagen para GUANTE DE SEGURIDAD RECUBIERTO EN NITRILO PALMA Talla 7">
          <a:extLst>
            <a:ext uri="{FF2B5EF4-FFF2-40B4-BE49-F238E27FC236}">
              <a16:creationId xmlns:a16="http://schemas.microsoft.com/office/drawing/2014/main" id="{050716F1-5A6B-44D9-9CE0-DEFA0D0FEE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47" name="AutoShape 51" descr="Resultado de imagen para GUANTE DE SEGURIDAD RECUBIERTO EN NITRILO PALMA Talla 9">
          <a:extLst>
            <a:ext uri="{FF2B5EF4-FFF2-40B4-BE49-F238E27FC236}">
              <a16:creationId xmlns:a16="http://schemas.microsoft.com/office/drawing/2014/main" id="{1769E583-B63F-46EF-B300-8DFD851E3E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48" name="AutoShape 54" descr="Resultado de imagen para GUANTE DE SEGURIDAD RECUBIERTO EN NITRILO PALMA Talla 7">
          <a:extLst>
            <a:ext uri="{FF2B5EF4-FFF2-40B4-BE49-F238E27FC236}">
              <a16:creationId xmlns:a16="http://schemas.microsoft.com/office/drawing/2014/main" id="{BCCE81D1-DEE6-430E-9F27-99B8ABAFCC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49" name="AutoShape 39" descr="Resultado de imagen para MULTICONECTOR HDMI">
          <a:extLst>
            <a:ext uri="{FF2B5EF4-FFF2-40B4-BE49-F238E27FC236}">
              <a16:creationId xmlns:a16="http://schemas.microsoft.com/office/drawing/2014/main" id="{4F7EE905-B1FF-4A7A-8110-D32F234BEA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50" name="AutoShape 51" descr="Resultado de imagen para GUANTE DE SEGURIDAD RECUBIERTO EN NITRILO PALMA Talla 9">
          <a:extLst>
            <a:ext uri="{FF2B5EF4-FFF2-40B4-BE49-F238E27FC236}">
              <a16:creationId xmlns:a16="http://schemas.microsoft.com/office/drawing/2014/main" id="{37EB2342-3D8D-4C65-8D6B-F59A265C95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1" name="AutoShape 39" descr="Resultado de imagen para MULTICONECTOR HDMI">
          <a:extLst>
            <a:ext uri="{FF2B5EF4-FFF2-40B4-BE49-F238E27FC236}">
              <a16:creationId xmlns:a16="http://schemas.microsoft.com/office/drawing/2014/main" id="{D992B88D-C955-4C95-8FBA-1DB623D962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2" name="AutoShape 51" descr="Resultado de imagen para GUANTE DE SEGURIDAD RECUBIERTO EN NITRILO PALMA Talla 9">
          <a:extLst>
            <a:ext uri="{FF2B5EF4-FFF2-40B4-BE49-F238E27FC236}">
              <a16:creationId xmlns:a16="http://schemas.microsoft.com/office/drawing/2014/main" id="{6460977F-BE9E-42E7-B739-98FDC885697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3" name="AutoShape 54" descr="Resultado de imagen para GUANTE DE SEGURIDAD RECUBIERTO EN NITRILO PALMA Talla 7">
          <a:extLst>
            <a:ext uri="{FF2B5EF4-FFF2-40B4-BE49-F238E27FC236}">
              <a16:creationId xmlns:a16="http://schemas.microsoft.com/office/drawing/2014/main" id="{C38E6224-3931-4971-8FE3-D411E810212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4" name="AutoShape 39" descr="Resultado de imagen para MULTICONECTOR HDMI">
          <a:extLst>
            <a:ext uri="{FF2B5EF4-FFF2-40B4-BE49-F238E27FC236}">
              <a16:creationId xmlns:a16="http://schemas.microsoft.com/office/drawing/2014/main" id="{367212E1-60EA-4CC0-88A2-E770CCFB85A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5" name="AutoShape 51" descr="Resultado de imagen para GUANTE DE SEGURIDAD RECUBIERTO EN NITRILO PALMA Talla 9">
          <a:extLst>
            <a:ext uri="{FF2B5EF4-FFF2-40B4-BE49-F238E27FC236}">
              <a16:creationId xmlns:a16="http://schemas.microsoft.com/office/drawing/2014/main" id="{EB6D6C42-53D0-4C6A-A813-69BF0B2F02A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6" name="AutoShape 39" descr="Resultado de imagen para MULTICONECTOR HDMI">
          <a:extLst>
            <a:ext uri="{FF2B5EF4-FFF2-40B4-BE49-F238E27FC236}">
              <a16:creationId xmlns:a16="http://schemas.microsoft.com/office/drawing/2014/main" id="{E6E2073A-3E93-4D91-A3AB-18621FB53E6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057" name="AutoShape 51" descr="Resultado de imagen para GUANTE DE SEGURIDAD RECUBIERTO EN NITRILO PALMA Talla 9">
          <a:extLst>
            <a:ext uri="{FF2B5EF4-FFF2-40B4-BE49-F238E27FC236}">
              <a16:creationId xmlns:a16="http://schemas.microsoft.com/office/drawing/2014/main" id="{C21CCAAF-E699-4BC9-B585-5D593417E47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58" name="AutoShape 39" descr="Resultado de imagen para MULTICONECTOR HDMI">
          <a:extLst>
            <a:ext uri="{FF2B5EF4-FFF2-40B4-BE49-F238E27FC236}">
              <a16:creationId xmlns:a16="http://schemas.microsoft.com/office/drawing/2014/main" id="{89451F06-57F8-4C86-8BF9-109D1B5AE1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59" name="AutoShape 51" descr="Resultado de imagen para GUANTE DE SEGURIDAD RECUBIERTO EN NITRILO PALMA Talla 9">
          <a:extLst>
            <a:ext uri="{FF2B5EF4-FFF2-40B4-BE49-F238E27FC236}">
              <a16:creationId xmlns:a16="http://schemas.microsoft.com/office/drawing/2014/main" id="{0BC6FBD4-D154-4CA9-BE6B-09EB1A3BB33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0" name="AutoShape 54" descr="Resultado de imagen para GUANTE DE SEGURIDAD RECUBIERTO EN NITRILO PALMA Talla 7">
          <a:extLst>
            <a:ext uri="{FF2B5EF4-FFF2-40B4-BE49-F238E27FC236}">
              <a16:creationId xmlns:a16="http://schemas.microsoft.com/office/drawing/2014/main" id="{8B36DB9A-7525-41DA-B972-FE04C399ED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1" name="AutoShape 39" descr="Resultado de imagen para MULTICONECTOR HDMI">
          <a:extLst>
            <a:ext uri="{FF2B5EF4-FFF2-40B4-BE49-F238E27FC236}">
              <a16:creationId xmlns:a16="http://schemas.microsoft.com/office/drawing/2014/main" id="{81AB83D6-C976-4B8E-9275-29978076C20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2" name="AutoShape 51" descr="Resultado de imagen para GUANTE DE SEGURIDAD RECUBIERTO EN NITRILO PALMA Talla 9">
          <a:extLst>
            <a:ext uri="{FF2B5EF4-FFF2-40B4-BE49-F238E27FC236}">
              <a16:creationId xmlns:a16="http://schemas.microsoft.com/office/drawing/2014/main" id="{B31A98FA-D9B8-4921-9D3D-DABE2C3A653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3" name="AutoShape 54" descr="Resultado de imagen para GUANTE DE SEGURIDAD RECUBIERTO EN NITRILO PALMA Talla 7">
          <a:extLst>
            <a:ext uri="{FF2B5EF4-FFF2-40B4-BE49-F238E27FC236}">
              <a16:creationId xmlns:a16="http://schemas.microsoft.com/office/drawing/2014/main" id="{9078F126-6702-4425-96CF-D545D0EBBF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64" name="AutoShape 54" descr="Resultado de imagen para GUANTE DE SEGURIDAD RECUBIERTO EN NITRILO PALMA Talla 7">
          <a:extLst>
            <a:ext uri="{FF2B5EF4-FFF2-40B4-BE49-F238E27FC236}">
              <a16:creationId xmlns:a16="http://schemas.microsoft.com/office/drawing/2014/main" id="{0054E8A6-6D55-4BE8-A7AA-39AB430935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5" name="AutoShape 39" descr="Resultado de imagen para MULTICONECTOR HDMI">
          <a:extLst>
            <a:ext uri="{FF2B5EF4-FFF2-40B4-BE49-F238E27FC236}">
              <a16:creationId xmlns:a16="http://schemas.microsoft.com/office/drawing/2014/main" id="{3989BF32-B063-4214-AE03-FD16B61697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6" name="AutoShape 51" descr="Resultado de imagen para GUANTE DE SEGURIDAD RECUBIERTO EN NITRILO PALMA Talla 9">
          <a:extLst>
            <a:ext uri="{FF2B5EF4-FFF2-40B4-BE49-F238E27FC236}">
              <a16:creationId xmlns:a16="http://schemas.microsoft.com/office/drawing/2014/main" id="{6E4E9462-1852-42FE-AC5F-884AC00DA8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7" name="AutoShape 54" descr="Resultado de imagen para GUANTE DE SEGURIDAD RECUBIERTO EN NITRILO PALMA Talla 7">
          <a:extLst>
            <a:ext uri="{FF2B5EF4-FFF2-40B4-BE49-F238E27FC236}">
              <a16:creationId xmlns:a16="http://schemas.microsoft.com/office/drawing/2014/main" id="{129A4E6B-F472-4BF2-864F-27BFBB2C61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8" name="AutoShape 39" descr="Resultado de imagen para MULTICONECTOR HDMI">
          <a:extLst>
            <a:ext uri="{FF2B5EF4-FFF2-40B4-BE49-F238E27FC236}">
              <a16:creationId xmlns:a16="http://schemas.microsoft.com/office/drawing/2014/main" id="{8E96224E-A6A1-467C-8441-D668610B0C1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69" name="AutoShape 39" descr="Resultado de imagen para MULTICONECTOR HDMI">
          <a:extLst>
            <a:ext uri="{FF2B5EF4-FFF2-40B4-BE49-F238E27FC236}">
              <a16:creationId xmlns:a16="http://schemas.microsoft.com/office/drawing/2014/main" id="{B7B2DADE-090A-458F-B7A6-69B953B79DC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0" name="AutoShape 51" descr="Resultado de imagen para GUANTE DE SEGURIDAD RECUBIERTO EN NITRILO PALMA Talla 9">
          <a:extLst>
            <a:ext uri="{FF2B5EF4-FFF2-40B4-BE49-F238E27FC236}">
              <a16:creationId xmlns:a16="http://schemas.microsoft.com/office/drawing/2014/main" id="{2D7996DB-AE8F-4CDF-918C-234CD2D42BC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1" name="AutoShape 54" descr="Resultado de imagen para GUANTE DE SEGURIDAD RECUBIERTO EN NITRILO PALMA Talla 7">
          <a:extLst>
            <a:ext uri="{FF2B5EF4-FFF2-40B4-BE49-F238E27FC236}">
              <a16:creationId xmlns:a16="http://schemas.microsoft.com/office/drawing/2014/main" id="{F91977D8-45CD-47C3-9BE4-4D5933FF4D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2" name="AutoShape 39" descr="Resultado de imagen para MULTICONECTOR HDMI">
          <a:extLst>
            <a:ext uri="{FF2B5EF4-FFF2-40B4-BE49-F238E27FC236}">
              <a16:creationId xmlns:a16="http://schemas.microsoft.com/office/drawing/2014/main" id="{EA905895-B20E-4E2F-A7F3-EE517C9F300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3" name="AutoShape 51" descr="Resultado de imagen para GUANTE DE SEGURIDAD RECUBIERTO EN NITRILO PALMA Talla 9">
          <a:extLst>
            <a:ext uri="{FF2B5EF4-FFF2-40B4-BE49-F238E27FC236}">
              <a16:creationId xmlns:a16="http://schemas.microsoft.com/office/drawing/2014/main" id="{B3A0C442-573D-4D3F-8F8A-50C26E6558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4" name="AutoShape 54" descr="Resultado de imagen para GUANTE DE SEGURIDAD RECUBIERTO EN NITRILO PALMA Talla 7">
          <a:extLst>
            <a:ext uri="{FF2B5EF4-FFF2-40B4-BE49-F238E27FC236}">
              <a16:creationId xmlns:a16="http://schemas.microsoft.com/office/drawing/2014/main" id="{49624CB2-CE00-4AAB-A028-6703D92538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5" name="AutoShape 39" descr="Resultado de imagen para MULTICONECTOR HDMI">
          <a:extLst>
            <a:ext uri="{FF2B5EF4-FFF2-40B4-BE49-F238E27FC236}">
              <a16:creationId xmlns:a16="http://schemas.microsoft.com/office/drawing/2014/main" id="{38827127-D6B1-463A-B659-D483E5DC715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6" name="AutoShape 51" descr="Resultado de imagen para GUANTE DE SEGURIDAD RECUBIERTO EN NITRILO PALMA Talla 9">
          <a:extLst>
            <a:ext uri="{FF2B5EF4-FFF2-40B4-BE49-F238E27FC236}">
              <a16:creationId xmlns:a16="http://schemas.microsoft.com/office/drawing/2014/main" id="{430061D6-58BE-49B9-9910-0D3A216F2D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7" name="AutoShape 54" descr="Resultado de imagen para GUANTE DE SEGURIDAD RECUBIERTO EN NITRILO PALMA Talla 7">
          <a:extLst>
            <a:ext uri="{FF2B5EF4-FFF2-40B4-BE49-F238E27FC236}">
              <a16:creationId xmlns:a16="http://schemas.microsoft.com/office/drawing/2014/main" id="{A0447E62-E902-4BA9-BA32-B7D672659FB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8" name="AutoShape 39" descr="Resultado de imagen para MULTICONECTOR HDMI">
          <a:extLst>
            <a:ext uri="{FF2B5EF4-FFF2-40B4-BE49-F238E27FC236}">
              <a16:creationId xmlns:a16="http://schemas.microsoft.com/office/drawing/2014/main" id="{4779FDED-26A2-48E6-8F82-B2A937119D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79" name="AutoShape 51" descr="Resultado de imagen para GUANTE DE SEGURIDAD RECUBIERTO EN NITRILO PALMA Talla 9">
          <a:extLst>
            <a:ext uri="{FF2B5EF4-FFF2-40B4-BE49-F238E27FC236}">
              <a16:creationId xmlns:a16="http://schemas.microsoft.com/office/drawing/2014/main" id="{9D17A21D-DCB2-47D1-8CB1-77CE72B500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80" name="AutoShape 39" descr="Resultado de imagen para MULTICONECTOR HDMI">
          <a:extLst>
            <a:ext uri="{FF2B5EF4-FFF2-40B4-BE49-F238E27FC236}">
              <a16:creationId xmlns:a16="http://schemas.microsoft.com/office/drawing/2014/main" id="{7402800B-ED8A-43A2-A511-E3D7AA7F3EE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81" name="AutoShape 51" descr="Resultado de imagen para GUANTE DE SEGURIDAD RECUBIERTO EN NITRILO PALMA Talla 9">
          <a:extLst>
            <a:ext uri="{FF2B5EF4-FFF2-40B4-BE49-F238E27FC236}">
              <a16:creationId xmlns:a16="http://schemas.microsoft.com/office/drawing/2014/main" id="{C8BBF138-91FB-4A15-9B0F-C849C25F13B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082" name="AutoShape 54" descr="Resultado de imagen para GUANTE DE SEGURIDAD RECUBIERTO EN NITRILO PALMA Talla 7">
          <a:extLst>
            <a:ext uri="{FF2B5EF4-FFF2-40B4-BE49-F238E27FC236}">
              <a16:creationId xmlns:a16="http://schemas.microsoft.com/office/drawing/2014/main" id="{38469510-44F1-4054-B755-D79C7CA616D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5466AAA-7D30-4142-9276-95496E9031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84" name="AutoShape 54" descr="Resultado de imagen para GUANTE DE SEGURIDAD RECUBIERTO EN NITRILO PALMA Talla 7">
          <a:extLst>
            <a:ext uri="{FF2B5EF4-FFF2-40B4-BE49-F238E27FC236}">
              <a16:creationId xmlns:a16="http://schemas.microsoft.com/office/drawing/2014/main" id="{C1C9B310-F75E-4BAE-8C14-F51F9F7624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85" name="AutoShape 39" descr="Resultado de imagen para MULTICONECTOR HDMI">
          <a:extLst>
            <a:ext uri="{FF2B5EF4-FFF2-40B4-BE49-F238E27FC236}">
              <a16:creationId xmlns:a16="http://schemas.microsoft.com/office/drawing/2014/main" id="{E261E70B-62FB-46BA-8F68-605ECDC90F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86" name="AutoShape 51" descr="Resultado de imagen para GUANTE DE SEGURIDAD RECUBIERTO EN NITRILO PALMA Talla 9">
          <a:extLst>
            <a:ext uri="{FF2B5EF4-FFF2-40B4-BE49-F238E27FC236}">
              <a16:creationId xmlns:a16="http://schemas.microsoft.com/office/drawing/2014/main" id="{3E64C3EF-A755-4F72-9598-F82E36E4E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87" name="AutoShape 39" descr="Resultado de imagen para MULTICONECTOR HDMI">
          <a:extLst>
            <a:ext uri="{FF2B5EF4-FFF2-40B4-BE49-F238E27FC236}">
              <a16:creationId xmlns:a16="http://schemas.microsoft.com/office/drawing/2014/main" id="{808590DF-50A8-4179-B2B1-780BFCDD2B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88" name="AutoShape 51" descr="Resultado de imagen para GUANTE DE SEGURIDAD RECUBIERTO EN NITRILO PALMA Talla 9">
          <a:extLst>
            <a:ext uri="{FF2B5EF4-FFF2-40B4-BE49-F238E27FC236}">
              <a16:creationId xmlns:a16="http://schemas.microsoft.com/office/drawing/2014/main" id="{218716AA-F600-4938-815E-06DA1A0B138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89" name="AutoShape 54" descr="Resultado de imagen para GUANTE DE SEGURIDAD RECUBIERTO EN NITRILO PALMA Talla 7">
          <a:extLst>
            <a:ext uri="{FF2B5EF4-FFF2-40B4-BE49-F238E27FC236}">
              <a16:creationId xmlns:a16="http://schemas.microsoft.com/office/drawing/2014/main" id="{9A8CCB34-8AB3-488B-84AB-E526050DB9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90" name="AutoShape 39" descr="Resultado de imagen para MULTICONECTOR HDMI">
          <a:extLst>
            <a:ext uri="{FF2B5EF4-FFF2-40B4-BE49-F238E27FC236}">
              <a16:creationId xmlns:a16="http://schemas.microsoft.com/office/drawing/2014/main" id="{CB8C547C-304B-420F-B75C-29CDD27F0F6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91" name="AutoShape 51" descr="Resultado de imagen para GUANTE DE SEGURIDAD RECUBIERTO EN NITRILO PALMA Talla 9">
          <a:extLst>
            <a:ext uri="{FF2B5EF4-FFF2-40B4-BE49-F238E27FC236}">
              <a16:creationId xmlns:a16="http://schemas.microsoft.com/office/drawing/2014/main" id="{3B1A2BD6-D588-4F87-8666-F3F83E220A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92" name="AutoShape 39" descr="Resultado de imagen para MULTICONECTOR HDMI">
          <a:extLst>
            <a:ext uri="{FF2B5EF4-FFF2-40B4-BE49-F238E27FC236}">
              <a16:creationId xmlns:a16="http://schemas.microsoft.com/office/drawing/2014/main" id="{6F964D86-2212-4F17-9481-0D93AF3B4CC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093" name="AutoShape 51" descr="Resultado de imagen para GUANTE DE SEGURIDAD RECUBIERTO EN NITRILO PALMA Talla 9">
          <a:extLst>
            <a:ext uri="{FF2B5EF4-FFF2-40B4-BE49-F238E27FC236}">
              <a16:creationId xmlns:a16="http://schemas.microsoft.com/office/drawing/2014/main" id="{46FFCECD-8290-4EFA-989B-AB1AD941579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4" name="AutoShape 39" descr="Resultado de imagen para MULTICONECTOR HDMI">
          <a:extLst>
            <a:ext uri="{FF2B5EF4-FFF2-40B4-BE49-F238E27FC236}">
              <a16:creationId xmlns:a16="http://schemas.microsoft.com/office/drawing/2014/main" id="{46E9EA3B-159D-4804-B48E-30A6CD12F8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5" name="AutoShape 51" descr="Resultado de imagen para GUANTE DE SEGURIDAD RECUBIERTO EN NITRILO PALMA Talla 9">
          <a:extLst>
            <a:ext uri="{FF2B5EF4-FFF2-40B4-BE49-F238E27FC236}">
              <a16:creationId xmlns:a16="http://schemas.microsoft.com/office/drawing/2014/main" id="{F6A43A84-B1F4-4029-8740-C877FE2F18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6" name="AutoShape 54" descr="Resultado de imagen para GUANTE DE SEGURIDAD RECUBIERTO EN NITRILO PALMA Talla 7">
          <a:extLst>
            <a:ext uri="{FF2B5EF4-FFF2-40B4-BE49-F238E27FC236}">
              <a16:creationId xmlns:a16="http://schemas.microsoft.com/office/drawing/2014/main" id="{A02F0EE2-D775-4230-BDFA-DC3A0EB6F2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7" name="AutoShape 39" descr="Resultado de imagen para MULTICONECTOR HDMI">
          <a:extLst>
            <a:ext uri="{FF2B5EF4-FFF2-40B4-BE49-F238E27FC236}">
              <a16:creationId xmlns:a16="http://schemas.microsoft.com/office/drawing/2014/main" id="{F4BE8678-8D71-4274-883D-EC31518BC8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8" name="AutoShape 51" descr="Resultado de imagen para GUANTE DE SEGURIDAD RECUBIERTO EN NITRILO PALMA Talla 9">
          <a:extLst>
            <a:ext uri="{FF2B5EF4-FFF2-40B4-BE49-F238E27FC236}">
              <a16:creationId xmlns:a16="http://schemas.microsoft.com/office/drawing/2014/main" id="{A3514F39-E45F-4307-BAB7-E4891E40ED2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099" name="AutoShape 54" descr="Resultado de imagen para GUANTE DE SEGURIDAD RECUBIERTO EN NITRILO PALMA Talla 7">
          <a:extLst>
            <a:ext uri="{FF2B5EF4-FFF2-40B4-BE49-F238E27FC236}">
              <a16:creationId xmlns:a16="http://schemas.microsoft.com/office/drawing/2014/main" id="{6C371CDC-A0B7-465C-A14F-6E272C18A0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100" name="AutoShape 39" descr="Resultado de imagen para MULTICONECTOR HDMI">
          <a:extLst>
            <a:ext uri="{FF2B5EF4-FFF2-40B4-BE49-F238E27FC236}">
              <a16:creationId xmlns:a16="http://schemas.microsoft.com/office/drawing/2014/main" id="{7A6C9E98-611C-4510-9897-BA00A4D974E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101" name="AutoShape 51" descr="Resultado de imagen para GUANTE DE SEGURIDAD RECUBIERTO EN NITRILO PALMA Talla 9">
          <a:extLst>
            <a:ext uri="{FF2B5EF4-FFF2-40B4-BE49-F238E27FC236}">
              <a16:creationId xmlns:a16="http://schemas.microsoft.com/office/drawing/2014/main" id="{6AADAFB9-F1F6-4F22-9748-FB4BFFFD6E0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102" name="AutoShape 54" descr="Resultado de imagen para GUANTE DE SEGURIDAD RECUBIERTO EN NITRILO PALMA Talla 7">
          <a:extLst>
            <a:ext uri="{FF2B5EF4-FFF2-40B4-BE49-F238E27FC236}">
              <a16:creationId xmlns:a16="http://schemas.microsoft.com/office/drawing/2014/main" id="{95684AD8-826F-4C1B-984B-C4494E33C8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79EE2559-8B2B-4687-8F24-331072A0A6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C2F96859-6183-4975-93BD-023D248E7C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5" name="AutoShape 54" descr="Resultado de imagen para GUANTE DE SEGURIDAD RECUBIERTO EN NITRILO PALMA Talla 7">
          <a:extLst>
            <a:ext uri="{FF2B5EF4-FFF2-40B4-BE49-F238E27FC236}">
              <a16:creationId xmlns:a16="http://schemas.microsoft.com/office/drawing/2014/main" id="{0C45564E-6E93-4C29-8C50-60D50B4DB8C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6" name="AutoShape 39" descr="Resultado de imagen para MULTICONECTOR HDMI">
          <a:extLst>
            <a:ext uri="{FF2B5EF4-FFF2-40B4-BE49-F238E27FC236}">
              <a16:creationId xmlns:a16="http://schemas.microsoft.com/office/drawing/2014/main" id="{727AC0A0-660E-4226-B1C1-45BD57A0B9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7" name="AutoShape 39" descr="Resultado de imagen para MULTICONECTOR HDMI">
          <a:extLst>
            <a:ext uri="{FF2B5EF4-FFF2-40B4-BE49-F238E27FC236}">
              <a16:creationId xmlns:a16="http://schemas.microsoft.com/office/drawing/2014/main" id="{F7A040D8-CBFA-481A-8FC7-8652780665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E165BE14-55FD-410F-A154-DF8913F67E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5DB62181-E0DF-4BBF-91A1-1459216531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B2B2EC82-D7EF-497B-B07E-F0FD0B66DC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1" name="AutoShape 51" descr="Resultado de imagen para GUANTE DE SEGURIDAD RECUBIERTO EN NITRILO PALMA Talla 9">
          <a:extLst>
            <a:ext uri="{FF2B5EF4-FFF2-40B4-BE49-F238E27FC236}">
              <a16:creationId xmlns:a16="http://schemas.microsoft.com/office/drawing/2014/main" id="{DB66DF20-BE56-4678-B93C-67763F67A7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2" name="AutoShape 54" descr="Resultado de imagen para GUANTE DE SEGURIDAD RECUBIERTO EN NITRILO PALMA Talla 7">
          <a:extLst>
            <a:ext uri="{FF2B5EF4-FFF2-40B4-BE49-F238E27FC236}">
              <a16:creationId xmlns:a16="http://schemas.microsoft.com/office/drawing/2014/main" id="{2585B98A-C94E-4949-BF76-06F85A2FB2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3" name="AutoShape 39" descr="Resultado de imagen para MULTICONECTOR HDMI">
          <a:extLst>
            <a:ext uri="{FF2B5EF4-FFF2-40B4-BE49-F238E27FC236}">
              <a16:creationId xmlns:a16="http://schemas.microsoft.com/office/drawing/2014/main" id="{13B38A96-A61E-496E-8D1E-EC6A73D169D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4" name="AutoShape 51" descr="Resultado de imagen para GUANTE DE SEGURIDAD RECUBIERTO EN NITRILO PALMA Talla 9">
          <a:extLst>
            <a:ext uri="{FF2B5EF4-FFF2-40B4-BE49-F238E27FC236}">
              <a16:creationId xmlns:a16="http://schemas.microsoft.com/office/drawing/2014/main" id="{1F1FD539-EB38-43A7-8B74-06D0C6AFD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5" name="AutoShape 54" descr="Resultado de imagen para GUANTE DE SEGURIDAD RECUBIERTO EN NITRILO PALMA Talla 7">
          <a:extLst>
            <a:ext uri="{FF2B5EF4-FFF2-40B4-BE49-F238E27FC236}">
              <a16:creationId xmlns:a16="http://schemas.microsoft.com/office/drawing/2014/main" id="{28102070-EDDC-4B01-BB27-90424006A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6" name="AutoShape 39" descr="Resultado de imagen para MULTICONECTOR HDMI">
          <a:extLst>
            <a:ext uri="{FF2B5EF4-FFF2-40B4-BE49-F238E27FC236}">
              <a16:creationId xmlns:a16="http://schemas.microsoft.com/office/drawing/2014/main" id="{CC0D579E-974D-42EF-8F72-FDA2590E38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7" name="AutoShape 51" descr="Resultado de imagen para GUANTE DE SEGURIDAD RECUBIERTO EN NITRILO PALMA Talla 9">
          <a:extLst>
            <a:ext uri="{FF2B5EF4-FFF2-40B4-BE49-F238E27FC236}">
              <a16:creationId xmlns:a16="http://schemas.microsoft.com/office/drawing/2014/main" id="{48D23CB7-C9D7-49BA-8E62-65C24D52CE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8" name="AutoShape 39" descr="Resultado de imagen para MULTICONECTOR HDMI">
          <a:extLst>
            <a:ext uri="{FF2B5EF4-FFF2-40B4-BE49-F238E27FC236}">
              <a16:creationId xmlns:a16="http://schemas.microsoft.com/office/drawing/2014/main" id="{1B370D38-69FE-480B-8845-B49BFB58D1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19" name="AutoShape 51" descr="Resultado de imagen para GUANTE DE SEGURIDAD RECUBIERTO EN NITRILO PALMA Talla 9">
          <a:extLst>
            <a:ext uri="{FF2B5EF4-FFF2-40B4-BE49-F238E27FC236}">
              <a16:creationId xmlns:a16="http://schemas.microsoft.com/office/drawing/2014/main" id="{9707B29B-C73E-4E18-BDA9-DF9F70AE93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120" name="AutoShape 54" descr="Resultado de imagen para GUANTE DE SEGURIDAD RECUBIERTO EN NITRILO PALMA Talla 7">
          <a:extLst>
            <a:ext uri="{FF2B5EF4-FFF2-40B4-BE49-F238E27FC236}">
              <a16:creationId xmlns:a16="http://schemas.microsoft.com/office/drawing/2014/main" id="{A2338A2E-2510-49C9-980D-24F79534A1D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21" name="AutoShape 51" descr="Resultado de imagen para GUANTE DE SEGURIDAD RECUBIERTO EN NITRILO PALMA Talla 9">
          <a:extLst>
            <a:ext uri="{FF2B5EF4-FFF2-40B4-BE49-F238E27FC236}">
              <a16:creationId xmlns:a16="http://schemas.microsoft.com/office/drawing/2014/main" id="{27AE02B9-FF8D-4CDD-8C51-527424397E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22" name="AutoShape 54" descr="Resultado de imagen para GUANTE DE SEGURIDAD RECUBIERTO EN NITRILO PALMA Talla 7">
          <a:extLst>
            <a:ext uri="{FF2B5EF4-FFF2-40B4-BE49-F238E27FC236}">
              <a16:creationId xmlns:a16="http://schemas.microsoft.com/office/drawing/2014/main" id="{BEBD1C23-DF06-45DB-AB01-7A4EF0ACD38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23" name="AutoShape 51" descr="Resultado de imagen para GUANTE DE SEGURIDAD RECUBIERTO EN NITRILO PALMA Talla 9">
          <a:extLst>
            <a:ext uri="{FF2B5EF4-FFF2-40B4-BE49-F238E27FC236}">
              <a16:creationId xmlns:a16="http://schemas.microsoft.com/office/drawing/2014/main" id="{0A356D8A-B08A-4746-8950-2A8135DCF0A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24" name="AutoShape 54" descr="Resultado de imagen para GUANTE DE SEGURIDAD RECUBIERTO EN NITRILO PALMA Talla 7">
          <a:extLst>
            <a:ext uri="{FF2B5EF4-FFF2-40B4-BE49-F238E27FC236}">
              <a16:creationId xmlns:a16="http://schemas.microsoft.com/office/drawing/2014/main" id="{2BA4F1A4-4BAE-4C62-B232-88AA314FFB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25" name="AutoShape 39" descr="Resultado de imagen para MULTICONECTOR HDMI">
          <a:extLst>
            <a:ext uri="{FF2B5EF4-FFF2-40B4-BE49-F238E27FC236}">
              <a16:creationId xmlns:a16="http://schemas.microsoft.com/office/drawing/2014/main" id="{23B82C73-6010-453F-8F13-2AFADE82CF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26" name="AutoShape 51" descr="Resultado de imagen para GUANTE DE SEGURIDAD RECUBIERTO EN NITRILO PALMA Talla 9">
          <a:extLst>
            <a:ext uri="{FF2B5EF4-FFF2-40B4-BE49-F238E27FC236}">
              <a16:creationId xmlns:a16="http://schemas.microsoft.com/office/drawing/2014/main" id="{4B6B7287-3634-4A5F-93F9-827B5ED1896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27" name="AutoShape 39" descr="Resultado de imagen para MULTICONECTOR HDMI">
          <a:extLst>
            <a:ext uri="{FF2B5EF4-FFF2-40B4-BE49-F238E27FC236}">
              <a16:creationId xmlns:a16="http://schemas.microsoft.com/office/drawing/2014/main" id="{FABCC53A-2AEC-4FC6-A256-D3C5C827B6B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28" name="AutoShape 51" descr="Resultado de imagen para GUANTE DE SEGURIDAD RECUBIERTO EN NITRILO PALMA Talla 9">
          <a:extLst>
            <a:ext uri="{FF2B5EF4-FFF2-40B4-BE49-F238E27FC236}">
              <a16:creationId xmlns:a16="http://schemas.microsoft.com/office/drawing/2014/main" id="{E7F536E4-17AA-48DA-81F8-28CB9F1320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29" name="AutoShape 54" descr="Resultado de imagen para GUANTE DE SEGURIDAD RECUBIERTO EN NITRILO PALMA Talla 7">
          <a:extLst>
            <a:ext uri="{FF2B5EF4-FFF2-40B4-BE49-F238E27FC236}">
              <a16:creationId xmlns:a16="http://schemas.microsoft.com/office/drawing/2014/main" id="{C982C9F5-AF5B-40CD-BC26-36EA35A108C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30" name="AutoShape 39" descr="Resultado de imagen para MULTICONECTOR HDMI">
          <a:extLst>
            <a:ext uri="{FF2B5EF4-FFF2-40B4-BE49-F238E27FC236}">
              <a16:creationId xmlns:a16="http://schemas.microsoft.com/office/drawing/2014/main" id="{42221746-D9B8-43AE-B1BC-E3903B817F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31" name="AutoShape 51" descr="Resultado de imagen para GUANTE DE SEGURIDAD RECUBIERTO EN NITRILO PALMA Talla 9">
          <a:extLst>
            <a:ext uri="{FF2B5EF4-FFF2-40B4-BE49-F238E27FC236}">
              <a16:creationId xmlns:a16="http://schemas.microsoft.com/office/drawing/2014/main" id="{0124CE60-9DE4-47EA-AB0E-E38EDCB1EC8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32" name="AutoShape 39" descr="Resultado de imagen para MULTICONECTOR HDMI">
          <a:extLst>
            <a:ext uri="{FF2B5EF4-FFF2-40B4-BE49-F238E27FC236}">
              <a16:creationId xmlns:a16="http://schemas.microsoft.com/office/drawing/2014/main" id="{A69538CD-696A-4E4B-B72C-B5EFD77272E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33" name="AutoShape 51" descr="Resultado de imagen para GUANTE DE SEGURIDAD RECUBIERTO EN NITRILO PALMA Talla 9">
          <a:extLst>
            <a:ext uri="{FF2B5EF4-FFF2-40B4-BE49-F238E27FC236}">
              <a16:creationId xmlns:a16="http://schemas.microsoft.com/office/drawing/2014/main" id="{7E737E5A-1420-494B-9424-EBA098B536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4" name="AutoShape 39" descr="Resultado de imagen para MULTICONECTOR HDMI">
          <a:extLst>
            <a:ext uri="{FF2B5EF4-FFF2-40B4-BE49-F238E27FC236}">
              <a16:creationId xmlns:a16="http://schemas.microsoft.com/office/drawing/2014/main" id="{C04D7D12-9EA9-4BB9-B1E3-84B82D7FE1C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5" name="AutoShape 51" descr="Resultado de imagen para GUANTE DE SEGURIDAD RECUBIERTO EN NITRILO PALMA Talla 9">
          <a:extLst>
            <a:ext uri="{FF2B5EF4-FFF2-40B4-BE49-F238E27FC236}">
              <a16:creationId xmlns:a16="http://schemas.microsoft.com/office/drawing/2014/main" id="{C5758ACF-C8B1-4B8B-9C44-D8D2AE6754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6" name="AutoShape 54" descr="Resultado de imagen para GUANTE DE SEGURIDAD RECUBIERTO EN NITRILO PALMA Talla 7">
          <a:extLst>
            <a:ext uri="{FF2B5EF4-FFF2-40B4-BE49-F238E27FC236}">
              <a16:creationId xmlns:a16="http://schemas.microsoft.com/office/drawing/2014/main" id="{7E8BC42C-7953-4497-BC9A-7F76F90E55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7" name="AutoShape 39" descr="Resultado de imagen para MULTICONECTOR HDMI">
          <a:extLst>
            <a:ext uri="{FF2B5EF4-FFF2-40B4-BE49-F238E27FC236}">
              <a16:creationId xmlns:a16="http://schemas.microsoft.com/office/drawing/2014/main" id="{5451C4CE-37F0-4BB6-9A19-A3C02C8F82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8" name="AutoShape 51" descr="Resultado de imagen para GUANTE DE SEGURIDAD RECUBIERTO EN NITRILO PALMA Talla 9">
          <a:extLst>
            <a:ext uri="{FF2B5EF4-FFF2-40B4-BE49-F238E27FC236}">
              <a16:creationId xmlns:a16="http://schemas.microsoft.com/office/drawing/2014/main" id="{EB0CB188-2D02-4DBC-9BB3-133600BD6A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39" name="AutoShape 54" descr="Resultado de imagen para GUANTE DE SEGURIDAD RECUBIERTO EN NITRILO PALMA Talla 7">
          <a:extLst>
            <a:ext uri="{FF2B5EF4-FFF2-40B4-BE49-F238E27FC236}">
              <a16:creationId xmlns:a16="http://schemas.microsoft.com/office/drawing/2014/main" id="{B86B1BD3-2FC9-4342-9A33-D15DAD2343F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40" name="AutoShape 39" descr="Resultado de imagen para MULTICONECTOR HDMI">
          <a:extLst>
            <a:ext uri="{FF2B5EF4-FFF2-40B4-BE49-F238E27FC236}">
              <a16:creationId xmlns:a16="http://schemas.microsoft.com/office/drawing/2014/main" id="{105FD5B3-2D22-40B7-8639-D9784EC4DC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41" name="AutoShape 51" descr="Resultado de imagen para GUANTE DE SEGURIDAD RECUBIERTO EN NITRILO PALMA Talla 9">
          <a:extLst>
            <a:ext uri="{FF2B5EF4-FFF2-40B4-BE49-F238E27FC236}">
              <a16:creationId xmlns:a16="http://schemas.microsoft.com/office/drawing/2014/main" id="{100A1E93-7A98-4F24-A832-EBC818B8E25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142" name="AutoShape 54" descr="Resultado de imagen para GUANTE DE SEGURIDAD RECUBIERTO EN NITRILO PALMA Talla 7">
          <a:extLst>
            <a:ext uri="{FF2B5EF4-FFF2-40B4-BE49-F238E27FC236}">
              <a16:creationId xmlns:a16="http://schemas.microsoft.com/office/drawing/2014/main" id="{BFFAAE7D-C162-4969-9A41-9DBF7E05D5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3" name="AutoShape 39" descr="Resultado de imagen para MULTICONECTOR HDMI">
          <a:extLst>
            <a:ext uri="{FF2B5EF4-FFF2-40B4-BE49-F238E27FC236}">
              <a16:creationId xmlns:a16="http://schemas.microsoft.com/office/drawing/2014/main" id="{FD3DA21D-21CA-4021-BDF3-D85D74727FE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4" name="AutoShape 51" descr="Resultado de imagen para GUANTE DE SEGURIDAD RECUBIERTO EN NITRILO PALMA Talla 9">
          <a:extLst>
            <a:ext uri="{FF2B5EF4-FFF2-40B4-BE49-F238E27FC236}">
              <a16:creationId xmlns:a16="http://schemas.microsoft.com/office/drawing/2014/main" id="{1A5FD7B0-5CC3-46AB-AC9A-0AD7FE00F00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5" name="AutoShape 54" descr="Resultado de imagen para GUANTE DE SEGURIDAD RECUBIERTO EN NITRILO PALMA Talla 7">
          <a:extLst>
            <a:ext uri="{FF2B5EF4-FFF2-40B4-BE49-F238E27FC236}">
              <a16:creationId xmlns:a16="http://schemas.microsoft.com/office/drawing/2014/main" id="{31A17D49-7F50-49B3-8BC6-C0802A252D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6" name="AutoShape 39" descr="Resultado de imagen para MULTICONECTOR HDMI">
          <a:extLst>
            <a:ext uri="{FF2B5EF4-FFF2-40B4-BE49-F238E27FC236}">
              <a16:creationId xmlns:a16="http://schemas.microsoft.com/office/drawing/2014/main" id="{A50C14CA-9459-4328-B4A6-5765149671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7" name="AutoShape 39" descr="Resultado de imagen para MULTICONECTOR HDMI">
          <a:extLst>
            <a:ext uri="{FF2B5EF4-FFF2-40B4-BE49-F238E27FC236}">
              <a16:creationId xmlns:a16="http://schemas.microsoft.com/office/drawing/2014/main" id="{17E1ACF3-FC4A-458B-AB04-8B554C2FC4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16CB701-EAEC-49FC-9827-9F980DF40A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E9B5EFB-8243-4CC9-9A07-EB56782D18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25CBACAD-C7C6-4384-AB05-7B032F709D8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1" name="AutoShape 51" descr="Resultado de imagen para GUANTE DE SEGURIDAD RECUBIERTO EN NITRILO PALMA Talla 9">
          <a:extLst>
            <a:ext uri="{FF2B5EF4-FFF2-40B4-BE49-F238E27FC236}">
              <a16:creationId xmlns:a16="http://schemas.microsoft.com/office/drawing/2014/main" id="{AAB7265D-33B6-48DC-B215-B9CAC98A8B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2" name="AutoShape 54" descr="Resultado de imagen para GUANTE DE SEGURIDAD RECUBIERTO EN NITRILO PALMA Talla 7">
          <a:extLst>
            <a:ext uri="{FF2B5EF4-FFF2-40B4-BE49-F238E27FC236}">
              <a16:creationId xmlns:a16="http://schemas.microsoft.com/office/drawing/2014/main" id="{A9C35DE2-916E-485A-AF91-8F95CD6C61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3" name="AutoShape 39" descr="Resultado de imagen para MULTICONECTOR HDMI">
          <a:extLst>
            <a:ext uri="{FF2B5EF4-FFF2-40B4-BE49-F238E27FC236}">
              <a16:creationId xmlns:a16="http://schemas.microsoft.com/office/drawing/2014/main" id="{592CD6A2-26C4-4B1B-9E80-6F8E6AFBEE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4" name="AutoShape 51" descr="Resultado de imagen para GUANTE DE SEGURIDAD RECUBIERTO EN NITRILO PALMA Talla 9">
          <a:extLst>
            <a:ext uri="{FF2B5EF4-FFF2-40B4-BE49-F238E27FC236}">
              <a16:creationId xmlns:a16="http://schemas.microsoft.com/office/drawing/2014/main" id="{EAC2F03D-D29F-4D5E-B887-92D60241D06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5" name="AutoShape 54" descr="Resultado de imagen para GUANTE DE SEGURIDAD RECUBIERTO EN NITRILO PALMA Talla 7">
          <a:extLst>
            <a:ext uri="{FF2B5EF4-FFF2-40B4-BE49-F238E27FC236}">
              <a16:creationId xmlns:a16="http://schemas.microsoft.com/office/drawing/2014/main" id="{34C55E81-73C6-4B4B-80FB-341D68F0E09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6" name="AutoShape 39" descr="Resultado de imagen para MULTICONECTOR HDMI">
          <a:extLst>
            <a:ext uri="{FF2B5EF4-FFF2-40B4-BE49-F238E27FC236}">
              <a16:creationId xmlns:a16="http://schemas.microsoft.com/office/drawing/2014/main" id="{DAF4DB1E-18F2-4724-9F3E-CCB5CC029E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7" name="AutoShape 51" descr="Resultado de imagen para GUANTE DE SEGURIDAD RECUBIERTO EN NITRILO PALMA Talla 9">
          <a:extLst>
            <a:ext uri="{FF2B5EF4-FFF2-40B4-BE49-F238E27FC236}">
              <a16:creationId xmlns:a16="http://schemas.microsoft.com/office/drawing/2014/main" id="{22A80029-569C-44D7-A7D1-D9D01D4B848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8" name="AutoShape 39" descr="Resultado de imagen para MULTICONECTOR HDMI">
          <a:extLst>
            <a:ext uri="{FF2B5EF4-FFF2-40B4-BE49-F238E27FC236}">
              <a16:creationId xmlns:a16="http://schemas.microsoft.com/office/drawing/2014/main" id="{64925166-3FDF-4ABE-B563-66F17DC852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59" name="AutoShape 51" descr="Resultado de imagen para GUANTE DE SEGURIDAD RECUBIERTO EN NITRILO PALMA Talla 9">
          <a:extLst>
            <a:ext uri="{FF2B5EF4-FFF2-40B4-BE49-F238E27FC236}">
              <a16:creationId xmlns:a16="http://schemas.microsoft.com/office/drawing/2014/main" id="{CCD238FA-0083-4B38-B332-A68C677F9EE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160" name="AutoShape 54" descr="Resultado de imagen para GUANTE DE SEGURIDAD RECUBIERTO EN NITRILO PALMA Talla 7">
          <a:extLst>
            <a:ext uri="{FF2B5EF4-FFF2-40B4-BE49-F238E27FC236}">
              <a16:creationId xmlns:a16="http://schemas.microsoft.com/office/drawing/2014/main" id="{C70F85A5-AEEC-4AA8-A975-F7BFBFA99A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61" name="AutoShape 39" descr="Resultado de imagen para MULTICONECTOR HDMI">
          <a:extLst>
            <a:ext uri="{FF2B5EF4-FFF2-40B4-BE49-F238E27FC236}">
              <a16:creationId xmlns:a16="http://schemas.microsoft.com/office/drawing/2014/main" id="{3D9AEFDD-154F-4CC7-AF85-B0A43174159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62" name="AutoShape 51" descr="Resultado de imagen para GUANTE DE SEGURIDAD RECUBIERTO EN NITRILO PALMA Talla 9">
          <a:extLst>
            <a:ext uri="{FF2B5EF4-FFF2-40B4-BE49-F238E27FC236}">
              <a16:creationId xmlns:a16="http://schemas.microsoft.com/office/drawing/2014/main" id="{23ADA06D-4DA0-496D-96B1-F5C1C57A9E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63" name="AutoShape 54" descr="Resultado de imagen para GUANTE DE SEGURIDAD RECUBIERTO EN NITRILO PALMA Talla 7">
          <a:extLst>
            <a:ext uri="{FF2B5EF4-FFF2-40B4-BE49-F238E27FC236}">
              <a16:creationId xmlns:a16="http://schemas.microsoft.com/office/drawing/2014/main" id="{0C8E650C-E897-40BA-814C-D48E4A83AB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64" name="AutoShape 51" descr="Resultado de imagen para GUANTE DE SEGURIDAD RECUBIERTO EN NITRILO PALMA Talla 9">
          <a:extLst>
            <a:ext uri="{FF2B5EF4-FFF2-40B4-BE49-F238E27FC236}">
              <a16:creationId xmlns:a16="http://schemas.microsoft.com/office/drawing/2014/main" id="{C1A7DB9B-A2D2-4510-A65E-2792F06E4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65" name="AutoShape 54" descr="Resultado de imagen para GUANTE DE SEGURIDAD RECUBIERTO EN NITRILO PALMA Talla 7">
          <a:extLst>
            <a:ext uri="{FF2B5EF4-FFF2-40B4-BE49-F238E27FC236}">
              <a16:creationId xmlns:a16="http://schemas.microsoft.com/office/drawing/2014/main" id="{A4607304-E88B-491D-9FCB-45314AAC3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66" name="AutoShape 39" descr="Resultado de imagen para MULTICONECTOR HDMI">
          <a:extLst>
            <a:ext uri="{FF2B5EF4-FFF2-40B4-BE49-F238E27FC236}">
              <a16:creationId xmlns:a16="http://schemas.microsoft.com/office/drawing/2014/main" id="{A88597AA-404D-4D32-85FE-ABE082892B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67" name="AutoShape 51" descr="Resultado de imagen para GUANTE DE SEGURIDAD RECUBIERTO EN NITRILO PALMA Talla 9">
          <a:extLst>
            <a:ext uri="{FF2B5EF4-FFF2-40B4-BE49-F238E27FC236}">
              <a16:creationId xmlns:a16="http://schemas.microsoft.com/office/drawing/2014/main" id="{4B021281-8CAD-44E8-A517-1644B8E817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68" name="AutoShape 39" descr="Resultado de imagen para MULTICONECTOR HDMI">
          <a:extLst>
            <a:ext uri="{FF2B5EF4-FFF2-40B4-BE49-F238E27FC236}">
              <a16:creationId xmlns:a16="http://schemas.microsoft.com/office/drawing/2014/main" id="{516B4DAE-ECF3-4273-BA72-033E4231C99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69" name="AutoShape 51" descr="Resultado de imagen para GUANTE DE SEGURIDAD RECUBIERTO EN NITRILO PALMA Talla 9">
          <a:extLst>
            <a:ext uri="{FF2B5EF4-FFF2-40B4-BE49-F238E27FC236}">
              <a16:creationId xmlns:a16="http://schemas.microsoft.com/office/drawing/2014/main" id="{993DBC1D-D4BD-4990-8DD7-E614187EE8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70" name="AutoShape 54" descr="Resultado de imagen para GUANTE DE SEGURIDAD RECUBIERTO EN NITRILO PALMA Talla 7">
          <a:extLst>
            <a:ext uri="{FF2B5EF4-FFF2-40B4-BE49-F238E27FC236}">
              <a16:creationId xmlns:a16="http://schemas.microsoft.com/office/drawing/2014/main" id="{9C52EDCA-988C-4ED4-A5CA-982099CBC1A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71" name="AutoShape 39" descr="Resultado de imagen para MULTICONECTOR HDMI">
          <a:extLst>
            <a:ext uri="{FF2B5EF4-FFF2-40B4-BE49-F238E27FC236}">
              <a16:creationId xmlns:a16="http://schemas.microsoft.com/office/drawing/2014/main" id="{1A84B5F9-4A0D-4CCC-B0E8-6A84B2EBCFD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72" name="AutoShape 51" descr="Resultado de imagen para GUANTE DE SEGURIDAD RECUBIERTO EN NITRILO PALMA Talla 9">
          <a:extLst>
            <a:ext uri="{FF2B5EF4-FFF2-40B4-BE49-F238E27FC236}">
              <a16:creationId xmlns:a16="http://schemas.microsoft.com/office/drawing/2014/main" id="{6BCCEE9B-29B1-4A88-96FC-36838601D6D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73" name="AutoShape 39" descr="Resultado de imagen para MULTICONECTOR HDMI">
          <a:extLst>
            <a:ext uri="{FF2B5EF4-FFF2-40B4-BE49-F238E27FC236}">
              <a16:creationId xmlns:a16="http://schemas.microsoft.com/office/drawing/2014/main" id="{11DE0A60-F074-46EF-BB37-6496635D9C0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74" name="AutoShape 51" descr="Resultado de imagen para GUANTE DE SEGURIDAD RECUBIERTO EN NITRILO PALMA Talla 9">
          <a:extLst>
            <a:ext uri="{FF2B5EF4-FFF2-40B4-BE49-F238E27FC236}">
              <a16:creationId xmlns:a16="http://schemas.microsoft.com/office/drawing/2014/main" id="{DF5F9C01-9251-464D-A54D-E199C8DC1E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5" name="AutoShape 39" descr="Resultado de imagen para MULTICONECTOR HDMI">
          <a:extLst>
            <a:ext uri="{FF2B5EF4-FFF2-40B4-BE49-F238E27FC236}">
              <a16:creationId xmlns:a16="http://schemas.microsoft.com/office/drawing/2014/main" id="{63C5BEB4-965B-40C2-88FA-4C1C158F25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6" name="AutoShape 51" descr="Resultado de imagen para GUANTE DE SEGURIDAD RECUBIERTO EN NITRILO PALMA Talla 9">
          <a:extLst>
            <a:ext uri="{FF2B5EF4-FFF2-40B4-BE49-F238E27FC236}">
              <a16:creationId xmlns:a16="http://schemas.microsoft.com/office/drawing/2014/main" id="{9F81898F-E306-4A28-80ED-97FB6C11B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7" name="AutoShape 54" descr="Resultado de imagen para GUANTE DE SEGURIDAD RECUBIERTO EN NITRILO PALMA Talla 7">
          <a:extLst>
            <a:ext uri="{FF2B5EF4-FFF2-40B4-BE49-F238E27FC236}">
              <a16:creationId xmlns:a16="http://schemas.microsoft.com/office/drawing/2014/main" id="{9B32E5D7-EC6C-409B-9D5B-F9F86DFBF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8" name="AutoShape 39" descr="Resultado de imagen para MULTICONECTOR HDMI">
          <a:extLst>
            <a:ext uri="{FF2B5EF4-FFF2-40B4-BE49-F238E27FC236}">
              <a16:creationId xmlns:a16="http://schemas.microsoft.com/office/drawing/2014/main" id="{C9A6A237-FF89-42CB-BBCE-A94090371B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79" name="AutoShape 51" descr="Resultado de imagen para GUANTE DE SEGURIDAD RECUBIERTO EN NITRILO PALMA Talla 9">
          <a:extLst>
            <a:ext uri="{FF2B5EF4-FFF2-40B4-BE49-F238E27FC236}">
              <a16:creationId xmlns:a16="http://schemas.microsoft.com/office/drawing/2014/main" id="{64479302-7165-45CB-ABC8-1929918116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0" name="AutoShape 54" descr="Resultado de imagen para GUANTE DE SEGURIDAD RECUBIERTO EN NITRILO PALMA Talla 7">
          <a:extLst>
            <a:ext uri="{FF2B5EF4-FFF2-40B4-BE49-F238E27FC236}">
              <a16:creationId xmlns:a16="http://schemas.microsoft.com/office/drawing/2014/main" id="{5E815BC9-38C4-4781-BBF9-74574BA305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81" name="AutoShape 39" descr="Resultado de imagen para MULTICONECTOR HDMI">
          <a:extLst>
            <a:ext uri="{FF2B5EF4-FFF2-40B4-BE49-F238E27FC236}">
              <a16:creationId xmlns:a16="http://schemas.microsoft.com/office/drawing/2014/main" id="{2319AE21-405E-4ACD-9E7C-A766670C61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82" name="AutoShape 51" descr="Resultado de imagen para GUANTE DE SEGURIDAD RECUBIERTO EN NITRILO PALMA Talla 9">
          <a:extLst>
            <a:ext uri="{FF2B5EF4-FFF2-40B4-BE49-F238E27FC236}">
              <a16:creationId xmlns:a16="http://schemas.microsoft.com/office/drawing/2014/main" id="{CDA944FC-0D6C-4D35-99D9-80C72E9DDF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183" name="AutoShape 54" descr="Resultado de imagen para GUANTE DE SEGURIDAD RECUBIERTO EN NITRILO PALMA Talla 7">
          <a:extLst>
            <a:ext uri="{FF2B5EF4-FFF2-40B4-BE49-F238E27FC236}">
              <a16:creationId xmlns:a16="http://schemas.microsoft.com/office/drawing/2014/main" id="{AE7FF940-F051-4DAC-B47E-804BEAE250F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4" name="AutoShape 39" descr="Resultado de imagen para MULTICONECTOR HDMI">
          <a:extLst>
            <a:ext uri="{FF2B5EF4-FFF2-40B4-BE49-F238E27FC236}">
              <a16:creationId xmlns:a16="http://schemas.microsoft.com/office/drawing/2014/main" id="{2B7FA90C-81AF-4D03-A4A9-4EA1C4365E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5" name="AutoShape 51" descr="Resultado de imagen para GUANTE DE SEGURIDAD RECUBIERTO EN NITRILO PALMA Talla 9">
          <a:extLst>
            <a:ext uri="{FF2B5EF4-FFF2-40B4-BE49-F238E27FC236}">
              <a16:creationId xmlns:a16="http://schemas.microsoft.com/office/drawing/2014/main" id="{5C0876BE-B118-4C67-B7AE-33079D3157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6" name="AutoShape 54" descr="Resultado de imagen para GUANTE DE SEGURIDAD RECUBIERTO EN NITRILO PALMA Talla 7">
          <a:extLst>
            <a:ext uri="{FF2B5EF4-FFF2-40B4-BE49-F238E27FC236}">
              <a16:creationId xmlns:a16="http://schemas.microsoft.com/office/drawing/2014/main" id="{A94F5A47-8CDD-4198-B844-A5A09119B3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7" name="AutoShape 39" descr="Resultado de imagen para MULTICONECTOR HDMI">
          <a:extLst>
            <a:ext uri="{FF2B5EF4-FFF2-40B4-BE49-F238E27FC236}">
              <a16:creationId xmlns:a16="http://schemas.microsoft.com/office/drawing/2014/main" id="{10A78FAC-88B6-4121-AA3C-FDB18D8744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8" name="AutoShape 39" descr="Resultado de imagen para MULTICONECTOR HDMI">
          <a:extLst>
            <a:ext uri="{FF2B5EF4-FFF2-40B4-BE49-F238E27FC236}">
              <a16:creationId xmlns:a16="http://schemas.microsoft.com/office/drawing/2014/main" id="{4BE40BED-248B-4737-A55A-3CD2BED5CD3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D0A8E123-FF0B-419E-BB97-7B950EC5FF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D8FB4072-E34F-4C75-91F6-6F2AC9A75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3E454641-7C6F-43E4-93D0-71BC61E795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2" name="AutoShape 51" descr="Resultado de imagen para GUANTE DE SEGURIDAD RECUBIERTO EN NITRILO PALMA Talla 9">
          <a:extLst>
            <a:ext uri="{FF2B5EF4-FFF2-40B4-BE49-F238E27FC236}">
              <a16:creationId xmlns:a16="http://schemas.microsoft.com/office/drawing/2014/main" id="{DC2BA600-3018-4EF2-90AA-D04877C9B7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3" name="AutoShape 54" descr="Resultado de imagen para GUANTE DE SEGURIDAD RECUBIERTO EN NITRILO PALMA Talla 7">
          <a:extLst>
            <a:ext uri="{FF2B5EF4-FFF2-40B4-BE49-F238E27FC236}">
              <a16:creationId xmlns:a16="http://schemas.microsoft.com/office/drawing/2014/main" id="{6548C3BB-D357-4C53-B516-4FFB336646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4" name="AutoShape 39" descr="Resultado de imagen para MULTICONECTOR HDMI">
          <a:extLst>
            <a:ext uri="{FF2B5EF4-FFF2-40B4-BE49-F238E27FC236}">
              <a16:creationId xmlns:a16="http://schemas.microsoft.com/office/drawing/2014/main" id="{B6C72659-2A0A-44F8-AD45-1D5B9D18B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5" name="AutoShape 51" descr="Resultado de imagen para GUANTE DE SEGURIDAD RECUBIERTO EN NITRILO PALMA Talla 9">
          <a:extLst>
            <a:ext uri="{FF2B5EF4-FFF2-40B4-BE49-F238E27FC236}">
              <a16:creationId xmlns:a16="http://schemas.microsoft.com/office/drawing/2014/main" id="{34908B1F-39FD-49B3-BAE8-922DC8EBA2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6" name="AutoShape 54" descr="Resultado de imagen para GUANTE DE SEGURIDAD RECUBIERTO EN NITRILO PALMA Talla 7">
          <a:extLst>
            <a:ext uri="{FF2B5EF4-FFF2-40B4-BE49-F238E27FC236}">
              <a16:creationId xmlns:a16="http://schemas.microsoft.com/office/drawing/2014/main" id="{66A1AB77-3E2C-437A-880F-41710C6B93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7" name="AutoShape 39" descr="Resultado de imagen para MULTICONECTOR HDMI">
          <a:extLst>
            <a:ext uri="{FF2B5EF4-FFF2-40B4-BE49-F238E27FC236}">
              <a16:creationId xmlns:a16="http://schemas.microsoft.com/office/drawing/2014/main" id="{5AB2B02B-F628-4CFB-9FB5-6D9BAAA3C7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8" name="AutoShape 51" descr="Resultado de imagen para GUANTE DE SEGURIDAD RECUBIERTO EN NITRILO PALMA Talla 9">
          <a:extLst>
            <a:ext uri="{FF2B5EF4-FFF2-40B4-BE49-F238E27FC236}">
              <a16:creationId xmlns:a16="http://schemas.microsoft.com/office/drawing/2014/main" id="{889807A2-D682-472B-ADFC-8388A67200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199" name="AutoShape 39" descr="Resultado de imagen para MULTICONECTOR HDMI">
          <a:extLst>
            <a:ext uri="{FF2B5EF4-FFF2-40B4-BE49-F238E27FC236}">
              <a16:creationId xmlns:a16="http://schemas.microsoft.com/office/drawing/2014/main" id="{F2A2183D-E27B-4FFA-BCBF-191114F5EB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0" name="AutoShape 51" descr="Resultado de imagen para GUANTE DE SEGURIDAD RECUBIERTO EN NITRILO PALMA Talla 9">
          <a:extLst>
            <a:ext uri="{FF2B5EF4-FFF2-40B4-BE49-F238E27FC236}">
              <a16:creationId xmlns:a16="http://schemas.microsoft.com/office/drawing/2014/main" id="{7BB513DD-5423-4C0B-8A35-6FC1F8690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1" name="AutoShape 54" descr="Resultado de imagen para GUANTE DE SEGURIDAD RECUBIERTO EN NITRILO PALMA Talla 7">
          <a:extLst>
            <a:ext uri="{FF2B5EF4-FFF2-40B4-BE49-F238E27FC236}">
              <a16:creationId xmlns:a16="http://schemas.microsoft.com/office/drawing/2014/main" id="{A9EDE076-3B5C-4C8D-8DE1-B7B7F87719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02" name="AutoShape 39" descr="Resultado de imagen para MULTICONECTOR HDMI">
          <a:extLst>
            <a:ext uri="{FF2B5EF4-FFF2-40B4-BE49-F238E27FC236}">
              <a16:creationId xmlns:a16="http://schemas.microsoft.com/office/drawing/2014/main" id="{F011E43F-3A7C-4029-8B97-F3F9A25F43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03" name="AutoShape 51" descr="Resultado de imagen para GUANTE DE SEGURIDAD RECUBIERTO EN NITRILO PALMA Talla 9">
          <a:extLst>
            <a:ext uri="{FF2B5EF4-FFF2-40B4-BE49-F238E27FC236}">
              <a16:creationId xmlns:a16="http://schemas.microsoft.com/office/drawing/2014/main" id="{E88A027D-9CE3-4677-A01C-34963DEEF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04" name="AutoShape 54" descr="Resultado de imagen para GUANTE DE SEGURIDAD RECUBIERTO EN NITRILO PALMA Talla 7">
          <a:extLst>
            <a:ext uri="{FF2B5EF4-FFF2-40B4-BE49-F238E27FC236}">
              <a16:creationId xmlns:a16="http://schemas.microsoft.com/office/drawing/2014/main" id="{C15A8DA6-8940-49E4-8E07-60D42D651E8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5" name="AutoShape 51" descr="Resultado de imagen para GUANTE DE SEGURIDAD RECUBIERTO EN NITRILO PALMA Talla 9">
          <a:extLst>
            <a:ext uri="{FF2B5EF4-FFF2-40B4-BE49-F238E27FC236}">
              <a16:creationId xmlns:a16="http://schemas.microsoft.com/office/drawing/2014/main" id="{1BE7BBE4-47FC-43BB-973D-CCAFF300DF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6" name="AutoShape 54" descr="Resultado de imagen para GUANTE DE SEGURIDAD RECUBIERTO EN NITRILO PALMA Talla 7">
          <a:extLst>
            <a:ext uri="{FF2B5EF4-FFF2-40B4-BE49-F238E27FC236}">
              <a16:creationId xmlns:a16="http://schemas.microsoft.com/office/drawing/2014/main" id="{967D99CC-F2DC-4429-A3A7-D7452FF2B1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7" name="AutoShape 39" descr="Resultado de imagen para MULTICONECTOR HDMI">
          <a:extLst>
            <a:ext uri="{FF2B5EF4-FFF2-40B4-BE49-F238E27FC236}">
              <a16:creationId xmlns:a16="http://schemas.microsoft.com/office/drawing/2014/main" id="{05E8012D-FA93-47F6-931E-7908681945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08" name="AutoShape 51" descr="Resultado de imagen para GUANTE DE SEGURIDAD RECUBIERTO EN NITRILO PALMA Talla 9">
          <a:extLst>
            <a:ext uri="{FF2B5EF4-FFF2-40B4-BE49-F238E27FC236}">
              <a16:creationId xmlns:a16="http://schemas.microsoft.com/office/drawing/2014/main" id="{D70231BD-08E7-441D-B025-FFB42DF82A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09" name="AutoShape 39" descr="Resultado de imagen para MULTICONECTOR HDMI">
          <a:extLst>
            <a:ext uri="{FF2B5EF4-FFF2-40B4-BE49-F238E27FC236}">
              <a16:creationId xmlns:a16="http://schemas.microsoft.com/office/drawing/2014/main" id="{BED49650-EF4D-419B-85B4-F593F18DC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0" name="AutoShape 51" descr="Resultado de imagen para GUANTE DE SEGURIDAD RECUBIERTO EN NITRILO PALMA Talla 9">
          <a:extLst>
            <a:ext uri="{FF2B5EF4-FFF2-40B4-BE49-F238E27FC236}">
              <a16:creationId xmlns:a16="http://schemas.microsoft.com/office/drawing/2014/main" id="{A524B33F-94DE-4DEC-8274-DC0E3B4CAA1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1" name="AutoShape 54" descr="Resultado de imagen para GUANTE DE SEGURIDAD RECUBIERTO EN NITRILO PALMA Talla 7">
          <a:extLst>
            <a:ext uri="{FF2B5EF4-FFF2-40B4-BE49-F238E27FC236}">
              <a16:creationId xmlns:a16="http://schemas.microsoft.com/office/drawing/2014/main" id="{72387270-AC07-4ACE-A2C6-9A84DAC075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2" name="AutoShape 39" descr="Resultado de imagen para MULTICONECTOR HDMI">
          <a:extLst>
            <a:ext uri="{FF2B5EF4-FFF2-40B4-BE49-F238E27FC236}">
              <a16:creationId xmlns:a16="http://schemas.microsoft.com/office/drawing/2014/main" id="{76D5F97C-3A11-4B94-BFE5-A83176BE3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3" name="AutoShape 51" descr="Resultado de imagen para GUANTE DE SEGURIDAD RECUBIERTO EN NITRILO PALMA Talla 9">
          <a:extLst>
            <a:ext uri="{FF2B5EF4-FFF2-40B4-BE49-F238E27FC236}">
              <a16:creationId xmlns:a16="http://schemas.microsoft.com/office/drawing/2014/main" id="{E0D8B4E7-720A-416A-8304-A09684EFC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4" name="AutoShape 39" descr="Resultado de imagen para MULTICONECTOR HDMI">
          <a:extLst>
            <a:ext uri="{FF2B5EF4-FFF2-40B4-BE49-F238E27FC236}">
              <a16:creationId xmlns:a16="http://schemas.microsoft.com/office/drawing/2014/main" id="{5A96DB54-67BA-47F9-88C5-AE286824AC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15" name="AutoShape 51" descr="Resultado de imagen para GUANTE DE SEGURIDAD RECUBIERTO EN NITRILO PALMA Talla 9">
          <a:extLst>
            <a:ext uri="{FF2B5EF4-FFF2-40B4-BE49-F238E27FC236}">
              <a16:creationId xmlns:a16="http://schemas.microsoft.com/office/drawing/2014/main" id="{AACB24D4-1E8E-465E-87B6-83368962EC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16" name="AutoShape 39" descr="Resultado de imagen para MULTICONECTOR HDMI">
          <a:extLst>
            <a:ext uri="{FF2B5EF4-FFF2-40B4-BE49-F238E27FC236}">
              <a16:creationId xmlns:a16="http://schemas.microsoft.com/office/drawing/2014/main" id="{ED7BE74E-221E-4B68-A467-E988B566F0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17" name="AutoShape 51" descr="Resultado de imagen para GUANTE DE SEGURIDAD RECUBIERTO EN NITRILO PALMA Talla 9">
          <a:extLst>
            <a:ext uri="{FF2B5EF4-FFF2-40B4-BE49-F238E27FC236}">
              <a16:creationId xmlns:a16="http://schemas.microsoft.com/office/drawing/2014/main" id="{5D7D4DDE-F275-4375-B587-F160AB63B7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18" name="AutoShape 54" descr="Resultado de imagen para GUANTE DE SEGURIDAD RECUBIERTO EN NITRILO PALMA Talla 7">
          <a:extLst>
            <a:ext uri="{FF2B5EF4-FFF2-40B4-BE49-F238E27FC236}">
              <a16:creationId xmlns:a16="http://schemas.microsoft.com/office/drawing/2014/main" id="{5477F7FF-BCB2-4DC6-BEB8-AC1A081DC6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19" name="AutoShape 39" descr="Resultado de imagen para MULTICONECTOR HDMI">
          <a:extLst>
            <a:ext uri="{FF2B5EF4-FFF2-40B4-BE49-F238E27FC236}">
              <a16:creationId xmlns:a16="http://schemas.microsoft.com/office/drawing/2014/main" id="{6C4C7844-8A58-41D3-BEC6-626A26AF1C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0" name="AutoShape 51" descr="Resultado de imagen para GUANTE DE SEGURIDAD RECUBIERTO EN NITRILO PALMA Talla 9">
          <a:extLst>
            <a:ext uri="{FF2B5EF4-FFF2-40B4-BE49-F238E27FC236}">
              <a16:creationId xmlns:a16="http://schemas.microsoft.com/office/drawing/2014/main" id="{06CB2CD6-0D9A-42DD-982C-5BCAD72330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1" name="AutoShape 54" descr="Resultado de imagen para GUANTE DE SEGURIDAD RECUBIERTO EN NITRILO PALMA Talla 7">
          <a:extLst>
            <a:ext uri="{FF2B5EF4-FFF2-40B4-BE49-F238E27FC236}">
              <a16:creationId xmlns:a16="http://schemas.microsoft.com/office/drawing/2014/main" id="{98AAF956-0DA4-4720-8D9B-0BF22DBEF8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22" name="AutoShape 39" descr="Resultado de imagen para MULTICONECTOR HDMI">
          <a:extLst>
            <a:ext uri="{FF2B5EF4-FFF2-40B4-BE49-F238E27FC236}">
              <a16:creationId xmlns:a16="http://schemas.microsoft.com/office/drawing/2014/main" id="{E6354B06-7CD4-4B01-91D6-CA027E59D0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23" name="AutoShape 51" descr="Resultado de imagen para GUANTE DE SEGURIDAD RECUBIERTO EN NITRILO PALMA Talla 9">
          <a:extLst>
            <a:ext uri="{FF2B5EF4-FFF2-40B4-BE49-F238E27FC236}">
              <a16:creationId xmlns:a16="http://schemas.microsoft.com/office/drawing/2014/main" id="{24872C66-F28E-4804-BEFE-7F24EC0E896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224" name="AutoShape 54" descr="Resultado de imagen para GUANTE DE SEGURIDAD RECUBIERTO EN NITRILO PALMA Talla 7">
          <a:extLst>
            <a:ext uri="{FF2B5EF4-FFF2-40B4-BE49-F238E27FC236}">
              <a16:creationId xmlns:a16="http://schemas.microsoft.com/office/drawing/2014/main" id="{BADDB4A1-4D3D-4CE4-B153-D281870EC2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5" name="AutoShape 39" descr="Resultado de imagen para MULTICONECTOR HDMI">
          <a:extLst>
            <a:ext uri="{FF2B5EF4-FFF2-40B4-BE49-F238E27FC236}">
              <a16:creationId xmlns:a16="http://schemas.microsoft.com/office/drawing/2014/main" id="{36E2937B-4041-406F-9E70-8BC80DEF4E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6" name="AutoShape 51" descr="Resultado de imagen para GUANTE DE SEGURIDAD RECUBIERTO EN NITRILO PALMA Talla 9">
          <a:extLst>
            <a:ext uri="{FF2B5EF4-FFF2-40B4-BE49-F238E27FC236}">
              <a16:creationId xmlns:a16="http://schemas.microsoft.com/office/drawing/2014/main" id="{EBD7B1F9-B4F2-4F54-B6FE-2EC3C239B2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7" name="AutoShape 54" descr="Resultado de imagen para GUANTE DE SEGURIDAD RECUBIERTO EN NITRILO PALMA Talla 7">
          <a:extLst>
            <a:ext uri="{FF2B5EF4-FFF2-40B4-BE49-F238E27FC236}">
              <a16:creationId xmlns:a16="http://schemas.microsoft.com/office/drawing/2014/main" id="{A437248D-E3CB-4F66-9FD4-D95963DFA89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8" name="AutoShape 39" descr="Resultado de imagen para MULTICONECTOR HDMI">
          <a:extLst>
            <a:ext uri="{FF2B5EF4-FFF2-40B4-BE49-F238E27FC236}">
              <a16:creationId xmlns:a16="http://schemas.microsoft.com/office/drawing/2014/main" id="{59A7F2D7-2AF5-419D-98FB-DCE479415E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29" name="AutoShape 39" descr="Resultado de imagen para MULTICONECTOR HDMI">
          <a:extLst>
            <a:ext uri="{FF2B5EF4-FFF2-40B4-BE49-F238E27FC236}">
              <a16:creationId xmlns:a16="http://schemas.microsoft.com/office/drawing/2014/main" id="{36CEE9B7-F030-450C-8674-26D99B1BE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2DF4EC21-8A4F-4E3B-985E-5AA54D4BC80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9228B67A-D1E5-4F75-8A9C-8B96063DE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8A944A2B-FDEB-49BC-B4C3-41B8461E0B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3" name="AutoShape 51" descr="Resultado de imagen para GUANTE DE SEGURIDAD RECUBIERTO EN NITRILO PALMA Talla 9">
          <a:extLst>
            <a:ext uri="{FF2B5EF4-FFF2-40B4-BE49-F238E27FC236}">
              <a16:creationId xmlns:a16="http://schemas.microsoft.com/office/drawing/2014/main" id="{46A43A5E-2802-4DD6-9652-11939193E1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4" name="AutoShape 54" descr="Resultado de imagen para GUANTE DE SEGURIDAD RECUBIERTO EN NITRILO PALMA Talla 7">
          <a:extLst>
            <a:ext uri="{FF2B5EF4-FFF2-40B4-BE49-F238E27FC236}">
              <a16:creationId xmlns:a16="http://schemas.microsoft.com/office/drawing/2014/main" id="{67C872A9-8307-4BBA-8235-7C938511D1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5" name="AutoShape 39" descr="Resultado de imagen para MULTICONECTOR HDMI">
          <a:extLst>
            <a:ext uri="{FF2B5EF4-FFF2-40B4-BE49-F238E27FC236}">
              <a16:creationId xmlns:a16="http://schemas.microsoft.com/office/drawing/2014/main" id="{37A42818-CB5A-4A93-9A69-FC0843FC88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6" name="AutoShape 51" descr="Resultado de imagen para GUANTE DE SEGURIDAD RECUBIERTO EN NITRILO PALMA Talla 9">
          <a:extLst>
            <a:ext uri="{FF2B5EF4-FFF2-40B4-BE49-F238E27FC236}">
              <a16:creationId xmlns:a16="http://schemas.microsoft.com/office/drawing/2014/main" id="{B78B230B-68A7-47DA-8325-62AAEE5C44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7" name="AutoShape 54" descr="Resultado de imagen para GUANTE DE SEGURIDAD RECUBIERTO EN NITRILO PALMA Talla 7">
          <a:extLst>
            <a:ext uri="{FF2B5EF4-FFF2-40B4-BE49-F238E27FC236}">
              <a16:creationId xmlns:a16="http://schemas.microsoft.com/office/drawing/2014/main" id="{210A858B-41D0-4758-AAAA-675AF78C35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8" name="AutoShape 39" descr="Resultado de imagen para MULTICONECTOR HDMI">
          <a:extLst>
            <a:ext uri="{FF2B5EF4-FFF2-40B4-BE49-F238E27FC236}">
              <a16:creationId xmlns:a16="http://schemas.microsoft.com/office/drawing/2014/main" id="{B6E81CEA-D08D-4357-844A-3688D1D88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39" name="AutoShape 51" descr="Resultado de imagen para GUANTE DE SEGURIDAD RECUBIERTO EN NITRILO PALMA Talla 9">
          <a:extLst>
            <a:ext uri="{FF2B5EF4-FFF2-40B4-BE49-F238E27FC236}">
              <a16:creationId xmlns:a16="http://schemas.microsoft.com/office/drawing/2014/main" id="{5785056F-6849-43A9-B7A9-9ACACA9769D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40" name="AutoShape 39" descr="Resultado de imagen para MULTICONECTOR HDMI">
          <a:extLst>
            <a:ext uri="{FF2B5EF4-FFF2-40B4-BE49-F238E27FC236}">
              <a16:creationId xmlns:a16="http://schemas.microsoft.com/office/drawing/2014/main" id="{A54033B3-83D8-4C7E-9B37-F57FA10EDC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41" name="AutoShape 51" descr="Resultado de imagen para GUANTE DE SEGURIDAD RECUBIERTO EN NITRILO PALMA Talla 9">
          <a:extLst>
            <a:ext uri="{FF2B5EF4-FFF2-40B4-BE49-F238E27FC236}">
              <a16:creationId xmlns:a16="http://schemas.microsoft.com/office/drawing/2014/main" id="{0C77B466-EED2-419E-B6D6-D2A89BC501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242" name="AutoShape 54" descr="Resultado de imagen para GUANTE DE SEGURIDAD RECUBIERTO EN NITRILO PALMA Talla 7">
          <a:extLst>
            <a:ext uri="{FF2B5EF4-FFF2-40B4-BE49-F238E27FC236}">
              <a16:creationId xmlns:a16="http://schemas.microsoft.com/office/drawing/2014/main" id="{0106A89E-5CD9-4B86-92EB-BBE2179756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43" name="AutoShape 39" descr="Resultado de imagen para MULTICONECTOR HDMI">
          <a:extLst>
            <a:ext uri="{FF2B5EF4-FFF2-40B4-BE49-F238E27FC236}">
              <a16:creationId xmlns:a16="http://schemas.microsoft.com/office/drawing/2014/main" id="{006C663C-9FE7-418B-9972-AD170CF016C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44" name="AutoShape 51" descr="Resultado de imagen para GUANTE DE SEGURIDAD RECUBIERTO EN NITRILO PALMA Talla 9">
          <a:extLst>
            <a:ext uri="{FF2B5EF4-FFF2-40B4-BE49-F238E27FC236}">
              <a16:creationId xmlns:a16="http://schemas.microsoft.com/office/drawing/2014/main" id="{1ED5E000-DDD1-4687-9EF0-3C5A281B424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45" name="AutoShape 54" descr="Resultado de imagen para GUANTE DE SEGURIDAD RECUBIERTO EN NITRILO PALMA Talla 7">
          <a:extLst>
            <a:ext uri="{FF2B5EF4-FFF2-40B4-BE49-F238E27FC236}">
              <a16:creationId xmlns:a16="http://schemas.microsoft.com/office/drawing/2014/main" id="{A03B93B2-5222-4761-B1F1-DEA0B4377B0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46" name="AutoShape 51" descr="Resultado de imagen para GUANTE DE SEGURIDAD RECUBIERTO EN NITRILO PALMA Talla 9">
          <a:extLst>
            <a:ext uri="{FF2B5EF4-FFF2-40B4-BE49-F238E27FC236}">
              <a16:creationId xmlns:a16="http://schemas.microsoft.com/office/drawing/2014/main" id="{71714C9E-459A-4205-A45A-B16A1E88369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47" name="AutoShape 54" descr="Resultado de imagen para GUANTE DE SEGURIDAD RECUBIERTO EN NITRILO PALMA Talla 7">
          <a:extLst>
            <a:ext uri="{FF2B5EF4-FFF2-40B4-BE49-F238E27FC236}">
              <a16:creationId xmlns:a16="http://schemas.microsoft.com/office/drawing/2014/main" id="{4D6A4478-A633-4A0E-B3C4-D2BEFBD20A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48" name="AutoShape 39" descr="Resultado de imagen para MULTICONECTOR HDMI">
          <a:extLst>
            <a:ext uri="{FF2B5EF4-FFF2-40B4-BE49-F238E27FC236}">
              <a16:creationId xmlns:a16="http://schemas.microsoft.com/office/drawing/2014/main" id="{675B0975-7D96-4DAE-9CD0-754F93AEDF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49" name="AutoShape 51" descr="Resultado de imagen para GUANTE DE SEGURIDAD RECUBIERTO EN NITRILO PALMA Talla 9">
          <a:extLst>
            <a:ext uri="{FF2B5EF4-FFF2-40B4-BE49-F238E27FC236}">
              <a16:creationId xmlns:a16="http://schemas.microsoft.com/office/drawing/2014/main" id="{EC8C59D9-4F05-4C97-8A29-C29F72324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0" name="AutoShape 39" descr="Resultado de imagen para MULTICONECTOR HDMI">
          <a:extLst>
            <a:ext uri="{FF2B5EF4-FFF2-40B4-BE49-F238E27FC236}">
              <a16:creationId xmlns:a16="http://schemas.microsoft.com/office/drawing/2014/main" id="{D72ED716-5DC8-4B68-AA60-BA6411A8108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1" name="AutoShape 51" descr="Resultado de imagen para GUANTE DE SEGURIDAD RECUBIERTO EN NITRILO PALMA Talla 9">
          <a:extLst>
            <a:ext uri="{FF2B5EF4-FFF2-40B4-BE49-F238E27FC236}">
              <a16:creationId xmlns:a16="http://schemas.microsoft.com/office/drawing/2014/main" id="{D5D864BE-C087-4EC3-86E8-ABF14AAD0A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2" name="AutoShape 54" descr="Resultado de imagen para GUANTE DE SEGURIDAD RECUBIERTO EN NITRILO PALMA Talla 7">
          <a:extLst>
            <a:ext uri="{FF2B5EF4-FFF2-40B4-BE49-F238E27FC236}">
              <a16:creationId xmlns:a16="http://schemas.microsoft.com/office/drawing/2014/main" id="{AE50F639-A50C-4599-8C12-6B6952BB454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3" name="AutoShape 39" descr="Resultado de imagen para MULTICONECTOR HDMI">
          <a:extLst>
            <a:ext uri="{FF2B5EF4-FFF2-40B4-BE49-F238E27FC236}">
              <a16:creationId xmlns:a16="http://schemas.microsoft.com/office/drawing/2014/main" id="{A8264AEE-7BD1-4EF4-A944-33810B35E56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4" name="AutoShape 51" descr="Resultado de imagen para GUANTE DE SEGURIDAD RECUBIERTO EN NITRILO PALMA Talla 9">
          <a:extLst>
            <a:ext uri="{FF2B5EF4-FFF2-40B4-BE49-F238E27FC236}">
              <a16:creationId xmlns:a16="http://schemas.microsoft.com/office/drawing/2014/main" id="{66AD6F0C-0449-4837-BEDF-6B737208D46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5" name="AutoShape 39" descr="Resultado de imagen para MULTICONECTOR HDMI">
          <a:extLst>
            <a:ext uri="{FF2B5EF4-FFF2-40B4-BE49-F238E27FC236}">
              <a16:creationId xmlns:a16="http://schemas.microsoft.com/office/drawing/2014/main" id="{A07A93A8-62A6-422F-AE00-574E47A4EF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56" name="AutoShape 51" descr="Resultado de imagen para GUANTE DE SEGURIDAD RECUBIERTO EN NITRILO PALMA Talla 9">
          <a:extLst>
            <a:ext uri="{FF2B5EF4-FFF2-40B4-BE49-F238E27FC236}">
              <a16:creationId xmlns:a16="http://schemas.microsoft.com/office/drawing/2014/main" id="{E8A7B377-1ED1-45F5-A8E1-4E75C11E8F7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57" name="AutoShape 39" descr="Resultado de imagen para MULTICONECTOR HDMI">
          <a:extLst>
            <a:ext uri="{FF2B5EF4-FFF2-40B4-BE49-F238E27FC236}">
              <a16:creationId xmlns:a16="http://schemas.microsoft.com/office/drawing/2014/main" id="{28E97D19-1C1B-472C-9745-C05ECF5232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58" name="AutoShape 51" descr="Resultado de imagen para GUANTE DE SEGURIDAD RECUBIERTO EN NITRILO PALMA Talla 9">
          <a:extLst>
            <a:ext uri="{FF2B5EF4-FFF2-40B4-BE49-F238E27FC236}">
              <a16:creationId xmlns:a16="http://schemas.microsoft.com/office/drawing/2014/main" id="{AC954A14-5506-405B-8EC4-EBE9B44E27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59" name="AutoShape 54" descr="Resultado de imagen para GUANTE DE SEGURIDAD RECUBIERTO EN NITRILO PALMA Talla 7">
          <a:extLst>
            <a:ext uri="{FF2B5EF4-FFF2-40B4-BE49-F238E27FC236}">
              <a16:creationId xmlns:a16="http://schemas.microsoft.com/office/drawing/2014/main" id="{13E1FEE4-FC05-49AA-90BE-F3CE08B1A4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0" name="AutoShape 39" descr="Resultado de imagen para MULTICONECTOR HDMI">
          <a:extLst>
            <a:ext uri="{FF2B5EF4-FFF2-40B4-BE49-F238E27FC236}">
              <a16:creationId xmlns:a16="http://schemas.microsoft.com/office/drawing/2014/main" id="{88B3CB39-7ED3-4FD0-B4FD-507560D7DC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1" name="AutoShape 51" descr="Resultado de imagen para GUANTE DE SEGURIDAD RECUBIERTO EN NITRILO PALMA Talla 9">
          <a:extLst>
            <a:ext uri="{FF2B5EF4-FFF2-40B4-BE49-F238E27FC236}">
              <a16:creationId xmlns:a16="http://schemas.microsoft.com/office/drawing/2014/main" id="{0B3C09B6-0133-4B4D-BDDF-9884C21F36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2" name="AutoShape 54" descr="Resultado de imagen para GUANTE DE SEGURIDAD RECUBIERTO EN NITRILO PALMA Talla 7">
          <a:extLst>
            <a:ext uri="{FF2B5EF4-FFF2-40B4-BE49-F238E27FC236}">
              <a16:creationId xmlns:a16="http://schemas.microsoft.com/office/drawing/2014/main" id="{C00F2D4A-24DD-4E00-83F4-A4BE9AAB27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63" name="AutoShape 39" descr="Resultado de imagen para MULTICONECTOR HDMI">
          <a:extLst>
            <a:ext uri="{FF2B5EF4-FFF2-40B4-BE49-F238E27FC236}">
              <a16:creationId xmlns:a16="http://schemas.microsoft.com/office/drawing/2014/main" id="{10BDAF84-CB94-4651-A4A0-BB3AFF686E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64" name="AutoShape 51" descr="Resultado de imagen para GUANTE DE SEGURIDAD RECUBIERTO EN NITRILO PALMA Talla 9">
          <a:extLst>
            <a:ext uri="{FF2B5EF4-FFF2-40B4-BE49-F238E27FC236}">
              <a16:creationId xmlns:a16="http://schemas.microsoft.com/office/drawing/2014/main" id="{6B0163CC-A336-416A-93F6-CD0C5EA0204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265" name="AutoShape 54" descr="Resultado de imagen para GUANTE DE SEGURIDAD RECUBIERTO EN NITRILO PALMA Talla 7">
          <a:extLst>
            <a:ext uri="{FF2B5EF4-FFF2-40B4-BE49-F238E27FC236}">
              <a16:creationId xmlns:a16="http://schemas.microsoft.com/office/drawing/2014/main" id="{29AF3F87-A871-427D-95E9-96BB39707B5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6" name="AutoShape 39" descr="Resultado de imagen para MULTICONECTOR HDMI">
          <a:extLst>
            <a:ext uri="{FF2B5EF4-FFF2-40B4-BE49-F238E27FC236}">
              <a16:creationId xmlns:a16="http://schemas.microsoft.com/office/drawing/2014/main" id="{A6DEFF06-9E2F-4B91-AE32-5DB42054FC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7" name="AutoShape 51" descr="Resultado de imagen para GUANTE DE SEGURIDAD RECUBIERTO EN NITRILO PALMA Talla 9">
          <a:extLst>
            <a:ext uri="{FF2B5EF4-FFF2-40B4-BE49-F238E27FC236}">
              <a16:creationId xmlns:a16="http://schemas.microsoft.com/office/drawing/2014/main" id="{CB169467-D3FD-41A2-AFD1-394A880DE81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8" name="AutoShape 54" descr="Resultado de imagen para GUANTE DE SEGURIDAD RECUBIERTO EN NITRILO PALMA Talla 7">
          <a:extLst>
            <a:ext uri="{FF2B5EF4-FFF2-40B4-BE49-F238E27FC236}">
              <a16:creationId xmlns:a16="http://schemas.microsoft.com/office/drawing/2014/main" id="{82D27F53-CD75-410C-A5AA-4A3F4D0462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69" name="AutoShape 39" descr="Resultado de imagen para MULTICONECTOR HDMI">
          <a:extLst>
            <a:ext uri="{FF2B5EF4-FFF2-40B4-BE49-F238E27FC236}">
              <a16:creationId xmlns:a16="http://schemas.microsoft.com/office/drawing/2014/main" id="{7BB9EF70-5433-4333-91FD-2949A9FE441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0" name="AutoShape 39" descr="Resultado de imagen para MULTICONECTOR HDMI">
          <a:extLst>
            <a:ext uri="{FF2B5EF4-FFF2-40B4-BE49-F238E27FC236}">
              <a16:creationId xmlns:a16="http://schemas.microsoft.com/office/drawing/2014/main" id="{48F7499A-F619-4C2C-94E3-CE792138E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4904D794-EDF2-4F3B-B011-BAD1CEE61D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6B5A0D3E-37C3-431B-AD21-98D9EEAF95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4152630B-5152-4531-AF40-4BAF879B09F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4" name="AutoShape 51" descr="Resultado de imagen para GUANTE DE SEGURIDAD RECUBIERTO EN NITRILO PALMA Talla 9">
          <a:extLst>
            <a:ext uri="{FF2B5EF4-FFF2-40B4-BE49-F238E27FC236}">
              <a16:creationId xmlns:a16="http://schemas.microsoft.com/office/drawing/2014/main" id="{842AE09B-B45D-40C7-80FF-B9162B9EE01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5" name="AutoShape 54" descr="Resultado de imagen para GUANTE DE SEGURIDAD RECUBIERTO EN NITRILO PALMA Talla 7">
          <a:extLst>
            <a:ext uri="{FF2B5EF4-FFF2-40B4-BE49-F238E27FC236}">
              <a16:creationId xmlns:a16="http://schemas.microsoft.com/office/drawing/2014/main" id="{64CEA72C-6D31-41CF-836D-BE11E427905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6" name="AutoShape 39" descr="Resultado de imagen para MULTICONECTOR HDMI">
          <a:extLst>
            <a:ext uri="{FF2B5EF4-FFF2-40B4-BE49-F238E27FC236}">
              <a16:creationId xmlns:a16="http://schemas.microsoft.com/office/drawing/2014/main" id="{70AAD286-0287-4853-AD73-6AC80578072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7" name="AutoShape 51" descr="Resultado de imagen para GUANTE DE SEGURIDAD RECUBIERTO EN NITRILO PALMA Talla 9">
          <a:extLst>
            <a:ext uri="{FF2B5EF4-FFF2-40B4-BE49-F238E27FC236}">
              <a16:creationId xmlns:a16="http://schemas.microsoft.com/office/drawing/2014/main" id="{70137E80-D153-44B9-B2BC-18639A439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8" name="AutoShape 54" descr="Resultado de imagen para GUANTE DE SEGURIDAD RECUBIERTO EN NITRILO PALMA Talla 7">
          <a:extLst>
            <a:ext uri="{FF2B5EF4-FFF2-40B4-BE49-F238E27FC236}">
              <a16:creationId xmlns:a16="http://schemas.microsoft.com/office/drawing/2014/main" id="{C06C01F7-C43D-4B0B-B3C3-AA1324D949F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79" name="AutoShape 39" descr="Resultado de imagen para MULTICONECTOR HDMI">
          <a:extLst>
            <a:ext uri="{FF2B5EF4-FFF2-40B4-BE49-F238E27FC236}">
              <a16:creationId xmlns:a16="http://schemas.microsoft.com/office/drawing/2014/main" id="{CE882D1A-36D0-46CA-AF84-D37107358F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80" name="AutoShape 51" descr="Resultado de imagen para GUANTE DE SEGURIDAD RECUBIERTO EN NITRILO PALMA Talla 9">
          <a:extLst>
            <a:ext uri="{FF2B5EF4-FFF2-40B4-BE49-F238E27FC236}">
              <a16:creationId xmlns:a16="http://schemas.microsoft.com/office/drawing/2014/main" id="{273CF73C-226A-46C0-AFB2-BED06293FF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81" name="AutoShape 39" descr="Resultado de imagen para MULTICONECTOR HDMI">
          <a:extLst>
            <a:ext uri="{FF2B5EF4-FFF2-40B4-BE49-F238E27FC236}">
              <a16:creationId xmlns:a16="http://schemas.microsoft.com/office/drawing/2014/main" id="{9BD48AB9-4269-414A-B783-D786EB1600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82" name="AutoShape 51" descr="Resultado de imagen para GUANTE DE SEGURIDAD RECUBIERTO EN NITRILO PALMA Talla 9">
          <a:extLst>
            <a:ext uri="{FF2B5EF4-FFF2-40B4-BE49-F238E27FC236}">
              <a16:creationId xmlns:a16="http://schemas.microsoft.com/office/drawing/2014/main" id="{BAF88FB0-364C-41A8-8862-C6DEBFEC0B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283" name="AutoShape 54" descr="Resultado de imagen para GUANTE DE SEGURIDAD RECUBIERTO EN NITRILO PALMA Talla 7">
          <a:extLst>
            <a:ext uri="{FF2B5EF4-FFF2-40B4-BE49-F238E27FC236}">
              <a16:creationId xmlns:a16="http://schemas.microsoft.com/office/drawing/2014/main" id="{62B46AB0-6250-4F8D-9637-6C5BBE3ABD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84" name="AutoShape 51" descr="Resultado de imagen para GUANTE DE SEGURIDAD RECUBIERTO EN NITRILO PALMA Talla 9">
          <a:extLst>
            <a:ext uri="{FF2B5EF4-FFF2-40B4-BE49-F238E27FC236}">
              <a16:creationId xmlns:a16="http://schemas.microsoft.com/office/drawing/2014/main" id="{0B122333-B748-4FB4-8063-33563F29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85" name="AutoShape 54" descr="Resultado de imagen para GUANTE DE SEGURIDAD RECUBIERTO EN NITRILO PALMA Talla 7">
          <a:extLst>
            <a:ext uri="{FF2B5EF4-FFF2-40B4-BE49-F238E27FC236}">
              <a16:creationId xmlns:a16="http://schemas.microsoft.com/office/drawing/2014/main" id="{6619FD20-F21C-4265-BF12-15AC4E80C8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86" name="AutoShape 39" descr="Resultado de imagen para MULTICONECTOR HDMI">
          <a:extLst>
            <a:ext uri="{FF2B5EF4-FFF2-40B4-BE49-F238E27FC236}">
              <a16:creationId xmlns:a16="http://schemas.microsoft.com/office/drawing/2014/main" id="{3B8AE55E-772A-44CE-8A5D-CB1BD1730E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87" name="AutoShape 51" descr="Resultado de imagen para GUANTE DE SEGURIDAD RECUBIERTO EN NITRILO PALMA Talla 9">
          <a:extLst>
            <a:ext uri="{FF2B5EF4-FFF2-40B4-BE49-F238E27FC236}">
              <a16:creationId xmlns:a16="http://schemas.microsoft.com/office/drawing/2014/main" id="{B9AACAF5-D856-4544-9DDF-50392BEF14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88" name="AutoShape 39" descr="Resultado de imagen para MULTICONECTOR HDMI">
          <a:extLst>
            <a:ext uri="{FF2B5EF4-FFF2-40B4-BE49-F238E27FC236}">
              <a16:creationId xmlns:a16="http://schemas.microsoft.com/office/drawing/2014/main" id="{D6C8890B-0570-4C1F-BF76-A6A59A3F7C3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89" name="AutoShape 51" descr="Resultado de imagen para GUANTE DE SEGURIDAD RECUBIERTO EN NITRILO PALMA Talla 9">
          <a:extLst>
            <a:ext uri="{FF2B5EF4-FFF2-40B4-BE49-F238E27FC236}">
              <a16:creationId xmlns:a16="http://schemas.microsoft.com/office/drawing/2014/main" id="{86D7BAA0-812B-40F8-9F5E-0C58299ADA5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90" name="AutoShape 54" descr="Resultado de imagen para GUANTE DE SEGURIDAD RECUBIERTO EN NITRILO PALMA Talla 7">
          <a:extLst>
            <a:ext uri="{FF2B5EF4-FFF2-40B4-BE49-F238E27FC236}">
              <a16:creationId xmlns:a16="http://schemas.microsoft.com/office/drawing/2014/main" id="{A6B8BC5D-794A-40F3-94E5-00386B102E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91" name="AutoShape 39" descr="Resultado de imagen para MULTICONECTOR HDMI">
          <a:extLst>
            <a:ext uri="{FF2B5EF4-FFF2-40B4-BE49-F238E27FC236}">
              <a16:creationId xmlns:a16="http://schemas.microsoft.com/office/drawing/2014/main" id="{23BE8CFF-8AFF-4A36-9B55-EF4779E74A2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92" name="AutoShape 51" descr="Resultado de imagen para GUANTE DE SEGURIDAD RECUBIERTO EN NITRILO PALMA Talla 9">
          <a:extLst>
            <a:ext uri="{FF2B5EF4-FFF2-40B4-BE49-F238E27FC236}">
              <a16:creationId xmlns:a16="http://schemas.microsoft.com/office/drawing/2014/main" id="{E2163BCE-A2F0-4E62-9BF7-3651092CA55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93" name="AutoShape 39" descr="Resultado de imagen para MULTICONECTOR HDMI">
          <a:extLst>
            <a:ext uri="{FF2B5EF4-FFF2-40B4-BE49-F238E27FC236}">
              <a16:creationId xmlns:a16="http://schemas.microsoft.com/office/drawing/2014/main" id="{EE59CD86-8786-419D-A217-CA4456490DC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294" name="AutoShape 51" descr="Resultado de imagen para GUANTE DE SEGURIDAD RECUBIERTO EN NITRILO PALMA Talla 9">
          <a:extLst>
            <a:ext uri="{FF2B5EF4-FFF2-40B4-BE49-F238E27FC236}">
              <a16:creationId xmlns:a16="http://schemas.microsoft.com/office/drawing/2014/main" id="{356614F1-0FE2-4B75-B1BC-C840682475A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95" name="AutoShape 39" descr="Resultado de imagen para MULTICONECTOR HDMI">
          <a:extLst>
            <a:ext uri="{FF2B5EF4-FFF2-40B4-BE49-F238E27FC236}">
              <a16:creationId xmlns:a16="http://schemas.microsoft.com/office/drawing/2014/main" id="{1B1EC41C-AE54-4143-B54B-E4351DBD491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96" name="AutoShape 51" descr="Resultado de imagen para GUANTE DE SEGURIDAD RECUBIERTO EN NITRILO PALMA Talla 9">
          <a:extLst>
            <a:ext uri="{FF2B5EF4-FFF2-40B4-BE49-F238E27FC236}">
              <a16:creationId xmlns:a16="http://schemas.microsoft.com/office/drawing/2014/main" id="{666987CE-2DFE-4A02-96AE-C3D2F8A983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97" name="AutoShape 54" descr="Resultado de imagen para GUANTE DE SEGURIDAD RECUBIERTO EN NITRILO PALMA Talla 7">
          <a:extLst>
            <a:ext uri="{FF2B5EF4-FFF2-40B4-BE49-F238E27FC236}">
              <a16:creationId xmlns:a16="http://schemas.microsoft.com/office/drawing/2014/main" id="{8FDC7594-B400-4EB8-A4B8-F910A2B30D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98" name="AutoShape 39" descr="Resultado de imagen para MULTICONECTOR HDMI">
          <a:extLst>
            <a:ext uri="{FF2B5EF4-FFF2-40B4-BE49-F238E27FC236}">
              <a16:creationId xmlns:a16="http://schemas.microsoft.com/office/drawing/2014/main" id="{736F87F4-AAF9-4B3C-B397-3BB0DE126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299" name="AutoShape 51" descr="Resultado de imagen para GUANTE DE SEGURIDAD RECUBIERTO EN NITRILO PALMA Talla 9">
          <a:extLst>
            <a:ext uri="{FF2B5EF4-FFF2-40B4-BE49-F238E27FC236}">
              <a16:creationId xmlns:a16="http://schemas.microsoft.com/office/drawing/2014/main" id="{6D8F6A3C-E137-4319-B45A-2A50D7395F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0" name="AutoShape 54" descr="Resultado de imagen para GUANTE DE SEGURIDAD RECUBIERTO EN NITRILO PALMA Talla 7">
          <a:extLst>
            <a:ext uri="{FF2B5EF4-FFF2-40B4-BE49-F238E27FC236}">
              <a16:creationId xmlns:a16="http://schemas.microsoft.com/office/drawing/2014/main" id="{77ABBC2D-A255-4CAB-8D0D-CD08730768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1" name="AutoShape 39" descr="Resultado de imagen para MULTICONECTOR HDMI">
          <a:extLst>
            <a:ext uri="{FF2B5EF4-FFF2-40B4-BE49-F238E27FC236}">
              <a16:creationId xmlns:a16="http://schemas.microsoft.com/office/drawing/2014/main" id="{32C7196B-2576-4C78-B29C-1D6AC8BA9F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2" name="AutoShape 51" descr="Resultado de imagen para GUANTE DE SEGURIDAD RECUBIERTO EN NITRILO PALMA Talla 9">
          <a:extLst>
            <a:ext uri="{FF2B5EF4-FFF2-40B4-BE49-F238E27FC236}">
              <a16:creationId xmlns:a16="http://schemas.microsoft.com/office/drawing/2014/main" id="{AE36B5FD-7B00-425B-8EFC-134DDB7AC6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3" name="AutoShape 54" descr="Resultado de imagen para GUANTE DE SEGURIDAD RECUBIERTO EN NITRILO PALMA Talla 7">
          <a:extLst>
            <a:ext uri="{FF2B5EF4-FFF2-40B4-BE49-F238E27FC236}">
              <a16:creationId xmlns:a16="http://schemas.microsoft.com/office/drawing/2014/main" id="{FF00E4FF-BAF8-4E52-AE2F-0EAF068B52A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4" name="AutoShape 39" descr="Resultado de imagen para MULTICONECTOR HDMI">
          <a:extLst>
            <a:ext uri="{FF2B5EF4-FFF2-40B4-BE49-F238E27FC236}">
              <a16:creationId xmlns:a16="http://schemas.microsoft.com/office/drawing/2014/main" id="{33228020-C25D-4615-8466-E7CC9F7672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5" name="AutoShape 39" descr="Resultado de imagen para MULTICONECTOR HDMI">
          <a:extLst>
            <a:ext uri="{FF2B5EF4-FFF2-40B4-BE49-F238E27FC236}">
              <a16:creationId xmlns:a16="http://schemas.microsoft.com/office/drawing/2014/main" id="{2793087A-711D-4728-91E3-97D19E9A942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6" name="AutoShape 51" descr="Resultado de imagen para GUANTE DE SEGURIDAD RECUBIERTO EN NITRILO PALMA Talla 9">
          <a:extLst>
            <a:ext uri="{FF2B5EF4-FFF2-40B4-BE49-F238E27FC236}">
              <a16:creationId xmlns:a16="http://schemas.microsoft.com/office/drawing/2014/main" id="{89A3A306-ADA7-48FB-BFDA-C419398B432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7" name="AutoShape 54" descr="Resultado de imagen para GUANTE DE SEGURIDAD RECUBIERTO EN NITRILO PALMA Talla 7">
          <a:extLst>
            <a:ext uri="{FF2B5EF4-FFF2-40B4-BE49-F238E27FC236}">
              <a16:creationId xmlns:a16="http://schemas.microsoft.com/office/drawing/2014/main" id="{9FAE8822-8133-44C1-89D2-C64757639F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8" name="AutoShape 39" descr="Resultado de imagen para MULTICONECTOR HDMI">
          <a:extLst>
            <a:ext uri="{FF2B5EF4-FFF2-40B4-BE49-F238E27FC236}">
              <a16:creationId xmlns:a16="http://schemas.microsoft.com/office/drawing/2014/main" id="{1B112DAB-C40C-4D2C-BCF1-578ED6C9D2F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09" name="AutoShape 51" descr="Resultado de imagen para GUANTE DE SEGURIDAD RECUBIERTO EN NITRILO PALMA Talla 9">
          <a:extLst>
            <a:ext uri="{FF2B5EF4-FFF2-40B4-BE49-F238E27FC236}">
              <a16:creationId xmlns:a16="http://schemas.microsoft.com/office/drawing/2014/main" id="{18BAD385-3C8B-4A57-9D8E-3712EB18A3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0" name="AutoShape 54" descr="Resultado de imagen para GUANTE DE SEGURIDAD RECUBIERTO EN NITRILO PALMA Talla 7">
          <a:extLst>
            <a:ext uri="{FF2B5EF4-FFF2-40B4-BE49-F238E27FC236}">
              <a16:creationId xmlns:a16="http://schemas.microsoft.com/office/drawing/2014/main" id="{EFDD34C2-73AB-413F-8288-E627C1C6DD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1" name="AutoShape 39" descr="Resultado de imagen para MULTICONECTOR HDMI">
          <a:extLst>
            <a:ext uri="{FF2B5EF4-FFF2-40B4-BE49-F238E27FC236}">
              <a16:creationId xmlns:a16="http://schemas.microsoft.com/office/drawing/2014/main" id="{DB3DDB76-454F-4FE7-B12D-5266DD9015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2" name="AutoShape 51" descr="Resultado de imagen para GUANTE DE SEGURIDAD RECUBIERTO EN NITRILO PALMA Talla 9">
          <a:extLst>
            <a:ext uri="{FF2B5EF4-FFF2-40B4-BE49-F238E27FC236}">
              <a16:creationId xmlns:a16="http://schemas.microsoft.com/office/drawing/2014/main" id="{C65BBC7C-4E74-483A-8B14-4A8999127D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3" name="AutoShape 54" descr="Resultado de imagen para GUANTE DE SEGURIDAD RECUBIERTO EN NITRILO PALMA Talla 7">
          <a:extLst>
            <a:ext uri="{FF2B5EF4-FFF2-40B4-BE49-F238E27FC236}">
              <a16:creationId xmlns:a16="http://schemas.microsoft.com/office/drawing/2014/main" id="{51EE17D9-828C-450A-8C34-6F5D77FFBE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4" name="AutoShape 39" descr="Resultado de imagen para MULTICONECTOR HDMI">
          <a:extLst>
            <a:ext uri="{FF2B5EF4-FFF2-40B4-BE49-F238E27FC236}">
              <a16:creationId xmlns:a16="http://schemas.microsoft.com/office/drawing/2014/main" id="{A4C71A28-43C0-4282-97BF-12ACDF547D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5" name="AutoShape 51" descr="Resultado de imagen para GUANTE DE SEGURIDAD RECUBIERTO EN NITRILO PALMA Talla 9">
          <a:extLst>
            <a:ext uri="{FF2B5EF4-FFF2-40B4-BE49-F238E27FC236}">
              <a16:creationId xmlns:a16="http://schemas.microsoft.com/office/drawing/2014/main" id="{029B2EA5-8879-4EC6-ACE1-8D97520A20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6" name="AutoShape 39" descr="Resultado de imagen para MULTICONECTOR HDMI">
          <a:extLst>
            <a:ext uri="{FF2B5EF4-FFF2-40B4-BE49-F238E27FC236}">
              <a16:creationId xmlns:a16="http://schemas.microsoft.com/office/drawing/2014/main" id="{FC35FF2A-12D5-45F7-A438-D35D499C59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7" name="AutoShape 51" descr="Resultado de imagen para GUANTE DE SEGURIDAD RECUBIERTO EN NITRILO PALMA Talla 9">
          <a:extLst>
            <a:ext uri="{FF2B5EF4-FFF2-40B4-BE49-F238E27FC236}">
              <a16:creationId xmlns:a16="http://schemas.microsoft.com/office/drawing/2014/main" id="{63A44F95-C196-477D-A0F9-C233D8507F5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318" name="AutoShape 54" descr="Resultado de imagen para GUANTE DE SEGURIDAD RECUBIERTO EN NITRILO PALMA Talla 7">
          <a:extLst>
            <a:ext uri="{FF2B5EF4-FFF2-40B4-BE49-F238E27FC236}">
              <a16:creationId xmlns:a16="http://schemas.microsoft.com/office/drawing/2014/main" id="{6DEA11B0-75D0-4255-B127-480F42AA450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19" name="AutoShape 51" descr="Resultado de imagen para GUANTE DE SEGURIDAD RECUBIERTO EN NITRILO PALMA Talla 9">
          <a:extLst>
            <a:ext uri="{FF2B5EF4-FFF2-40B4-BE49-F238E27FC236}">
              <a16:creationId xmlns:a16="http://schemas.microsoft.com/office/drawing/2014/main" id="{039811D6-3F75-4B14-9560-837A10B08B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20" name="AutoShape 54" descr="Resultado de imagen para GUANTE DE SEGURIDAD RECUBIERTO EN NITRILO PALMA Talla 7">
          <a:extLst>
            <a:ext uri="{FF2B5EF4-FFF2-40B4-BE49-F238E27FC236}">
              <a16:creationId xmlns:a16="http://schemas.microsoft.com/office/drawing/2014/main" id="{4C9C5AB6-3760-40C8-9BEF-450B75CAB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21" name="AutoShape 39" descr="Resultado de imagen para MULTICONECTOR HDMI">
          <a:extLst>
            <a:ext uri="{FF2B5EF4-FFF2-40B4-BE49-F238E27FC236}">
              <a16:creationId xmlns:a16="http://schemas.microsoft.com/office/drawing/2014/main" id="{1F441FE2-3543-4396-80DC-5BCEC14E81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22" name="AutoShape 51" descr="Resultado de imagen para GUANTE DE SEGURIDAD RECUBIERTO EN NITRILO PALMA Talla 9">
          <a:extLst>
            <a:ext uri="{FF2B5EF4-FFF2-40B4-BE49-F238E27FC236}">
              <a16:creationId xmlns:a16="http://schemas.microsoft.com/office/drawing/2014/main" id="{2E27E938-33E2-4336-B041-91C203B66FE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3" name="AutoShape 39" descr="Resultado de imagen para MULTICONECTOR HDMI">
          <a:extLst>
            <a:ext uri="{FF2B5EF4-FFF2-40B4-BE49-F238E27FC236}">
              <a16:creationId xmlns:a16="http://schemas.microsoft.com/office/drawing/2014/main" id="{41E51F7A-745B-4411-9112-888DB18A3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4" name="AutoShape 51" descr="Resultado de imagen para GUANTE DE SEGURIDAD RECUBIERTO EN NITRILO PALMA Talla 9">
          <a:extLst>
            <a:ext uri="{FF2B5EF4-FFF2-40B4-BE49-F238E27FC236}">
              <a16:creationId xmlns:a16="http://schemas.microsoft.com/office/drawing/2014/main" id="{8F0FE24A-1A0E-4939-8D71-EF28A7A060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5" name="AutoShape 54" descr="Resultado de imagen para GUANTE DE SEGURIDAD RECUBIERTO EN NITRILO PALMA Talla 7">
          <a:extLst>
            <a:ext uri="{FF2B5EF4-FFF2-40B4-BE49-F238E27FC236}">
              <a16:creationId xmlns:a16="http://schemas.microsoft.com/office/drawing/2014/main" id="{0FCE660D-6E29-42D1-9055-A0CA8EA8948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6" name="AutoShape 39" descr="Resultado de imagen para MULTICONECTOR HDMI">
          <a:extLst>
            <a:ext uri="{FF2B5EF4-FFF2-40B4-BE49-F238E27FC236}">
              <a16:creationId xmlns:a16="http://schemas.microsoft.com/office/drawing/2014/main" id="{8C39FE8D-07D2-4A64-BA37-7A2560F6966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7" name="AutoShape 51" descr="Resultado de imagen para GUANTE DE SEGURIDAD RECUBIERTO EN NITRILO PALMA Talla 9">
          <a:extLst>
            <a:ext uri="{FF2B5EF4-FFF2-40B4-BE49-F238E27FC236}">
              <a16:creationId xmlns:a16="http://schemas.microsoft.com/office/drawing/2014/main" id="{06784C21-027F-41DA-959A-50DC8F71A48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8" name="AutoShape 39" descr="Resultado de imagen para MULTICONECTOR HDMI">
          <a:extLst>
            <a:ext uri="{FF2B5EF4-FFF2-40B4-BE49-F238E27FC236}">
              <a16:creationId xmlns:a16="http://schemas.microsoft.com/office/drawing/2014/main" id="{D63FE382-3037-4B53-AB8A-FB5DA4A3E13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329" name="AutoShape 51" descr="Resultado de imagen para GUANTE DE SEGURIDAD RECUBIERTO EN NITRILO PALMA Talla 9">
          <a:extLst>
            <a:ext uri="{FF2B5EF4-FFF2-40B4-BE49-F238E27FC236}">
              <a16:creationId xmlns:a16="http://schemas.microsoft.com/office/drawing/2014/main" id="{E710D532-230C-4480-A173-5DE71A4BB2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0" name="AutoShape 39" descr="Resultado de imagen para MULTICONECTOR HDMI">
          <a:extLst>
            <a:ext uri="{FF2B5EF4-FFF2-40B4-BE49-F238E27FC236}">
              <a16:creationId xmlns:a16="http://schemas.microsoft.com/office/drawing/2014/main" id="{AE20E3E4-A605-4028-8C08-BED1F941BB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1" name="AutoShape 51" descr="Resultado de imagen para GUANTE DE SEGURIDAD RECUBIERTO EN NITRILO PALMA Talla 9">
          <a:extLst>
            <a:ext uri="{FF2B5EF4-FFF2-40B4-BE49-F238E27FC236}">
              <a16:creationId xmlns:a16="http://schemas.microsoft.com/office/drawing/2014/main" id="{89E8971C-4BB4-4966-9698-9EC7ECB4B71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2" name="AutoShape 54" descr="Resultado de imagen para GUANTE DE SEGURIDAD RECUBIERTO EN NITRILO PALMA Talla 7">
          <a:extLst>
            <a:ext uri="{FF2B5EF4-FFF2-40B4-BE49-F238E27FC236}">
              <a16:creationId xmlns:a16="http://schemas.microsoft.com/office/drawing/2014/main" id="{03D7F907-FC65-4C49-AFCA-01F87BAD5A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3" name="AutoShape 39" descr="Resultado de imagen para MULTICONECTOR HDMI">
          <a:extLst>
            <a:ext uri="{FF2B5EF4-FFF2-40B4-BE49-F238E27FC236}">
              <a16:creationId xmlns:a16="http://schemas.microsoft.com/office/drawing/2014/main" id="{677129D4-B804-4770-9EB2-FB5039A9C4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4" name="AutoShape 51" descr="Resultado de imagen para GUANTE DE SEGURIDAD RECUBIERTO EN NITRILO PALMA Talla 9">
          <a:extLst>
            <a:ext uri="{FF2B5EF4-FFF2-40B4-BE49-F238E27FC236}">
              <a16:creationId xmlns:a16="http://schemas.microsoft.com/office/drawing/2014/main" id="{730ED2DE-79AC-4960-BA4B-7FC31A452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5" name="AutoShape 54" descr="Resultado de imagen para GUANTE DE SEGURIDAD RECUBIERTO EN NITRILO PALMA Talla 7">
          <a:extLst>
            <a:ext uri="{FF2B5EF4-FFF2-40B4-BE49-F238E27FC236}">
              <a16:creationId xmlns:a16="http://schemas.microsoft.com/office/drawing/2014/main" id="{63164BCE-D7B0-4D33-A5FF-080CF3872C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6" name="AutoShape 39" descr="Resultado de imagen para MULTICONECTOR HDMI">
          <a:extLst>
            <a:ext uri="{FF2B5EF4-FFF2-40B4-BE49-F238E27FC236}">
              <a16:creationId xmlns:a16="http://schemas.microsoft.com/office/drawing/2014/main" id="{9A7FAB15-1C36-4570-B778-4D9C08E79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7" name="AutoShape 51" descr="Resultado de imagen para GUANTE DE SEGURIDAD RECUBIERTO EN NITRILO PALMA Talla 9">
          <a:extLst>
            <a:ext uri="{FF2B5EF4-FFF2-40B4-BE49-F238E27FC236}">
              <a16:creationId xmlns:a16="http://schemas.microsoft.com/office/drawing/2014/main" id="{A3D7C452-B155-46B0-9D5B-B6EB6B2EE75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8" name="AutoShape 54" descr="Resultado de imagen para GUANTE DE SEGURIDAD RECUBIERTO EN NITRILO PALMA Talla 7">
          <a:extLst>
            <a:ext uri="{FF2B5EF4-FFF2-40B4-BE49-F238E27FC236}">
              <a16:creationId xmlns:a16="http://schemas.microsoft.com/office/drawing/2014/main" id="{8476AB6C-67BA-4E93-8645-AA0023BEA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39" name="AutoShape 39" descr="Resultado de imagen para MULTICONECTOR HDMI">
          <a:extLst>
            <a:ext uri="{FF2B5EF4-FFF2-40B4-BE49-F238E27FC236}">
              <a16:creationId xmlns:a16="http://schemas.microsoft.com/office/drawing/2014/main" id="{B36CB40D-0043-4CF1-8CE6-0485AE0BE3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0" name="AutoShape 39" descr="Resultado de imagen para MULTICONECTOR HDMI">
          <a:extLst>
            <a:ext uri="{FF2B5EF4-FFF2-40B4-BE49-F238E27FC236}">
              <a16:creationId xmlns:a16="http://schemas.microsoft.com/office/drawing/2014/main" id="{C4C8CD89-5ECA-41E0-9B86-A388880E8B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1" name="AutoShape 51" descr="Resultado de imagen para GUANTE DE SEGURIDAD RECUBIERTO EN NITRILO PALMA Talla 9">
          <a:extLst>
            <a:ext uri="{FF2B5EF4-FFF2-40B4-BE49-F238E27FC236}">
              <a16:creationId xmlns:a16="http://schemas.microsoft.com/office/drawing/2014/main" id="{82C05D45-C165-4C8E-9738-D34A4B6FF2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2" name="AutoShape 54" descr="Resultado de imagen para GUANTE DE SEGURIDAD RECUBIERTO EN NITRILO PALMA Talla 7">
          <a:extLst>
            <a:ext uri="{FF2B5EF4-FFF2-40B4-BE49-F238E27FC236}">
              <a16:creationId xmlns:a16="http://schemas.microsoft.com/office/drawing/2014/main" id="{E5D4BE68-6A8E-46FE-ADDA-A29B64CE8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3" name="AutoShape 39" descr="Resultado de imagen para MULTICONECTOR HDMI">
          <a:extLst>
            <a:ext uri="{FF2B5EF4-FFF2-40B4-BE49-F238E27FC236}">
              <a16:creationId xmlns:a16="http://schemas.microsoft.com/office/drawing/2014/main" id="{445E6384-0826-48FE-92B1-331CC52B57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4" name="AutoShape 51" descr="Resultado de imagen para GUANTE DE SEGURIDAD RECUBIERTO EN NITRILO PALMA Talla 9">
          <a:extLst>
            <a:ext uri="{FF2B5EF4-FFF2-40B4-BE49-F238E27FC236}">
              <a16:creationId xmlns:a16="http://schemas.microsoft.com/office/drawing/2014/main" id="{531ECF78-2C01-46C1-8406-5731C7625C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5" name="AutoShape 54" descr="Resultado de imagen para GUANTE DE SEGURIDAD RECUBIERTO EN NITRILO PALMA Talla 7">
          <a:extLst>
            <a:ext uri="{FF2B5EF4-FFF2-40B4-BE49-F238E27FC236}">
              <a16:creationId xmlns:a16="http://schemas.microsoft.com/office/drawing/2014/main" id="{3D140588-8BA9-4D11-B3E2-07BCF2BC6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6" name="AutoShape 39" descr="Resultado de imagen para MULTICONECTOR HDMI">
          <a:extLst>
            <a:ext uri="{FF2B5EF4-FFF2-40B4-BE49-F238E27FC236}">
              <a16:creationId xmlns:a16="http://schemas.microsoft.com/office/drawing/2014/main" id="{525815CB-7E69-4193-8B76-1D0100426E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7" name="AutoShape 51" descr="Resultado de imagen para GUANTE DE SEGURIDAD RECUBIERTO EN NITRILO PALMA Talla 9">
          <a:extLst>
            <a:ext uri="{FF2B5EF4-FFF2-40B4-BE49-F238E27FC236}">
              <a16:creationId xmlns:a16="http://schemas.microsoft.com/office/drawing/2014/main" id="{078FE14D-1C40-441B-8679-6CBD7BF96E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8" name="AutoShape 54" descr="Resultado de imagen para GUANTE DE SEGURIDAD RECUBIERTO EN NITRILO PALMA Talla 7">
          <a:extLst>
            <a:ext uri="{FF2B5EF4-FFF2-40B4-BE49-F238E27FC236}">
              <a16:creationId xmlns:a16="http://schemas.microsoft.com/office/drawing/2014/main" id="{61070F28-E09D-4914-9111-A7DDC44AF5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49" name="AutoShape 39" descr="Resultado de imagen para MULTICONECTOR HDMI">
          <a:extLst>
            <a:ext uri="{FF2B5EF4-FFF2-40B4-BE49-F238E27FC236}">
              <a16:creationId xmlns:a16="http://schemas.microsoft.com/office/drawing/2014/main" id="{CE6412DB-F376-41E4-9E2C-29FABA8817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50" name="AutoShape 51" descr="Resultado de imagen para GUANTE DE SEGURIDAD RECUBIERTO EN NITRILO PALMA Talla 9">
          <a:extLst>
            <a:ext uri="{FF2B5EF4-FFF2-40B4-BE49-F238E27FC236}">
              <a16:creationId xmlns:a16="http://schemas.microsoft.com/office/drawing/2014/main" id="{1CF21D34-D89F-431A-BB7F-011F7AD288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51" name="AutoShape 39" descr="Resultado de imagen para MULTICONECTOR HDMI">
          <a:extLst>
            <a:ext uri="{FF2B5EF4-FFF2-40B4-BE49-F238E27FC236}">
              <a16:creationId xmlns:a16="http://schemas.microsoft.com/office/drawing/2014/main" id="{501312FB-90F4-4784-A6AA-DC49406BF4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52" name="AutoShape 51" descr="Resultado de imagen para GUANTE DE SEGURIDAD RECUBIERTO EN NITRILO PALMA Talla 9">
          <a:extLst>
            <a:ext uri="{FF2B5EF4-FFF2-40B4-BE49-F238E27FC236}">
              <a16:creationId xmlns:a16="http://schemas.microsoft.com/office/drawing/2014/main" id="{AD166895-8D00-4FF9-B1B8-81E69C2D04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353" name="AutoShape 54" descr="Resultado de imagen para GUANTE DE SEGURIDAD RECUBIERTO EN NITRILO PALMA Talla 7">
          <a:extLst>
            <a:ext uri="{FF2B5EF4-FFF2-40B4-BE49-F238E27FC236}">
              <a16:creationId xmlns:a16="http://schemas.microsoft.com/office/drawing/2014/main" id="{E8AEECD1-425F-4D0F-A6CB-594C7BFEBD2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54" name="AutoShape 39" descr="Resultado de imagen para MULTICONECTOR HDMI">
          <a:extLst>
            <a:ext uri="{FF2B5EF4-FFF2-40B4-BE49-F238E27FC236}">
              <a16:creationId xmlns:a16="http://schemas.microsoft.com/office/drawing/2014/main" id="{57A945E6-CDEA-4AB6-8C0C-0BDF7ED01BB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55" name="AutoShape 51" descr="Resultado de imagen para GUANTE DE SEGURIDAD RECUBIERTO EN NITRILO PALMA Talla 9">
          <a:extLst>
            <a:ext uri="{FF2B5EF4-FFF2-40B4-BE49-F238E27FC236}">
              <a16:creationId xmlns:a16="http://schemas.microsoft.com/office/drawing/2014/main" id="{E4D2F612-EE92-4005-B82D-2C35C2EA98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56" name="AutoShape 54" descr="Resultado de imagen para GUANTE DE SEGURIDAD RECUBIERTO EN NITRILO PALMA Talla 7">
          <a:extLst>
            <a:ext uri="{FF2B5EF4-FFF2-40B4-BE49-F238E27FC236}">
              <a16:creationId xmlns:a16="http://schemas.microsoft.com/office/drawing/2014/main" id="{0F1DB56B-0C11-48D9-8297-11480277D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57" name="AutoShape 51" descr="Resultado de imagen para GUANTE DE SEGURIDAD RECUBIERTO EN NITRILO PALMA Talla 9">
          <a:extLst>
            <a:ext uri="{FF2B5EF4-FFF2-40B4-BE49-F238E27FC236}">
              <a16:creationId xmlns:a16="http://schemas.microsoft.com/office/drawing/2014/main" id="{E33D98A5-6203-4938-A943-D3A92437E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58" name="AutoShape 54" descr="Resultado de imagen para GUANTE DE SEGURIDAD RECUBIERTO EN NITRILO PALMA Talla 7">
          <a:extLst>
            <a:ext uri="{FF2B5EF4-FFF2-40B4-BE49-F238E27FC236}">
              <a16:creationId xmlns:a16="http://schemas.microsoft.com/office/drawing/2014/main" id="{1BD8F737-ABD0-40C3-B562-C55471CB3B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59" name="AutoShape 39" descr="Resultado de imagen para MULTICONECTOR HDMI">
          <a:extLst>
            <a:ext uri="{FF2B5EF4-FFF2-40B4-BE49-F238E27FC236}">
              <a16:creationId xmlns:a16="http://schemas.microsoft.com/office/drawing/2014/main" id="{8AE907F9-8B18-486F-B102-EF719A3626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60" name="AutoShape 51" descr="Resultado de imagen para GUANTE DE SEGURIDAD RECUBIERTO EN NITRILO PALMA Talla 9">
          <a:extLst>
            <a:ext uri="{FF2B5EF4-FFF2-40B4-BE49-F238E27FC236}">
              <a16:creationId xmlns:a16="http://schemas.microsoft.com/office/drawing/2014/main" id="{40FBA7B3-F081-4B14-A51D-091E39415F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1" name="AutoShape 39" descr="Resultado de imagen para MULTICONECTOR HDMI">
          <a:extLst>
            <a:ext uri="{FF2B5EF4-FFF2-40B4-BE49-F238E27FC236}">
              <a16:creationId xmlns:a16="http://schemas.microsoft.com/office/drawing/2014/main" id="{70B2C881-9391-442B-BCA7-F9BD7C8DAB2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2" name="AutoShape 51" descr="Resultado de imagen para GUANTE DE SEGURIDAD RECUBIERTO EN NITRILO PALMA Talla 9">
          <a:extLst>
            <a:ext uri="{FF2B5EF4-FFF2-40B4-BE49-F238E27FC236}">
              <a16:creationId xmlns:a16="http://schemas.microsoft.com/office/drawing/2014/main" id="{98C272F6-51D1-4FB6-B872-BD3AA84117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3" name="AutoShape 54" descr="Resultado de imagen para GUANTE DE SEGURIDAD RECUBIERTO EN NITRILO PALMA Talla 7">
          <a:extLst>
            <a:ext uri="{FF2B5EF4-FFF2-40B4-BE49-F238E27FC236}">
              <a16:creationId xmlns:a16="http://schemas.microsoft.com/office/drawing/2014/main" id="{DCA6C800-873F-4D0C-8FC2-CF32235FDF6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4" name="AutoShape 39" descr="Resultado de imagen para MULTICONECTOR HDMI">
          <a:extLst>
            <a:ext uri="{FF2B5EF4-FFF2-40B4-BE49-F238E27FC236}">
              <a16:creationId xmlns:a16="http://schemas.microsoft.com/office/drawing/2014/main" id="{B8B5F16B-A6C8-4670-A1A5-564D639EA6F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5" name="AutoShape 51" descr="Resultado de imagen para GUANTE DE SEGURIDAD RECUBIERTO EN NITRILO PALMA Talla 9">
          <a:extLst>
            <a:ext uri="{FF2B5EF4-FFF2-40B4-BE49-F238E27FC236}">
              <a16:creationId xmlns:a16="http://schemas.microsoft.com/office/drawing/2014/main" id="{BF2FBA9F-373C-4322-9A53-6D330E032E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6" name="AutoShape 39" descr="Resultado de imagen para MULTICONECTOR HDMI">
          <a:extLst>
            <a:ext uri="{FF2B5EF4-FFF2-40B4-BE49-F238E27FC236}">
              <a16:creationId xmlns:a16="http://schemas.microsoft.com/office/drawing/2014/main" id="{4914CD5C-8E6C-4A32-B1B0-8B45ECD2A0C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67" name="AutoShape 51" descr="Resultado de imagen para GUANTE DE SEGURIDAD RECUBIERTO EN NITRILO PALMA Talla 9">
          <a:extLst>
            <a:ext uri="{FF2B5EF4-FFF2-40B4-BE49-F238E27FC236}">
              <a16:creationId xmlns:a16="http://schemas.microsoft.com/office/drawing/2014/main" id="{9CD10396-EAAA-4EAF-98F5-8542934451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68" name="AutoShape 39" descr="Resultado de imagen para MULTICONECTOR HDMI">
          <a:extLst>
            <a:ext uri="{FF2B5EF4-FFF2-40B4-BE49-F238E27FC236}">
              <a16:creationId xmlns:a16="http://schemas.microsoft.com/office/drawing/2014/main" id="{A8D19B5B-7E69-4390-B6F2-F49029C49B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69" name="AutoShape 51" descr="Resultado de imagen para GUANTE DE SEGURIDAD RECUBIERTO EN NITRILO PALMA Talla 9">
          <a:extLst>
            <a:ext uri="{FF2B5EF4-FFF2-40B4-BE49-F238E27FC236}">
              <a16:creationId xmlns:a16="http://schemas.microsoft.com/office/drawing/2014/main" id="{DD26EB0F-2D2A-445A-B071-57EBF353B8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0" name="AutoShape 54" descr="Resultado de imagen para GUANTE DE SEGURIDAD RECUBIERTO EN NITRILO PALMA Talla 7">
          <a:extLst>
            <a:ext uri="{FF2B5EF4-FFF2-40B4-BE49-F238E27FC236}">
              <a16:creationId xmlns:a16="http://schemas.microsoft.com/office/drawing/2014/main" id="{8724BD36-6965-41F3-8573-74C39CC27A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1" name="AutoShape 39" descr="Resultado de imagen para MULTICONECTOR HDMI">
          <a:extLst>
            <a:ext uri="{FF2B5EF4-FFF2-40B4-BE49-F238E27FC236}">
              <a16:creationId xmlns:a16="http://schemas.microsoft.com/office/drawing/2014/main" id="{D74C4693-58D7-4975-B943-4DC372B908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2" name="AutoShape 51" descr="Resultado de imagen para GUANTE DE SEGURIDAD RECUBIERTO EN NITRILO PALMA Talla 9">
          <a:extLst>
            <a:ext uri="{FF2B5EF4-FFF2-40B4-BE49-F238E27FC236}">
              <a16:creationId xmlns:a16="http://schemas.microsoft.com/office/drawing/2014/main" id="{4E9B4273-F8C8-439A-9473-8BA072A71B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3" name="AutoShape 54" descr="Resultado de imagen para GUANTE DE SEGURIDAD RECUBIERTO EN NITRILO PALMA Talla 7">
          <a:extLst>
            <a:ext uri="{FF2B5EF4-FFF2-40B4-BE49-F238E27FC236}">
              <a16:creationId xmlns:a16="http://schemas.microsoft.com/office/drawing/2014/main" id="{9280E9BF-A5AE-4EF5-8A5F-64C458D7B6A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74" name="AutoShape 39" descr="Resultado de imagen para MULTICONECTOR HDMI">
          <a:extLst>
            <a:ext uri="{FF2B5EF4-FFF2-40B4-BE49-F238E27FC236}">
              <a16:creationId xmlns:a16="http://schemas.microsoft.com/office/drawing/2014/main" id="{924EFA20-9CB1-4AA8-87F4-48B0CEF699B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75" name="AutoShape 51" descr="Resultado de imagen para GUANTE DE SEGURIDAD RECUBIERTO EN NITRILO PALMA Talla 9">
          <a:extLst>
            <a:ext uri="{FF2B5EF4-FFF2-40B4-BE49-F238E27FC236}">
              <a16:creationId xmlns:a16="http://schemas.microsoft.com/office/drawing/2014/main" id="{57137DC3-82E3-409B-A877-DCB9AD61F4A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376" name="AutoShape 54" descr="Resultado de imagen para GUANTE DE SEGURIDAD RECUBIERTO EN NITRILO PALMA Talla 7">
          <a:extLst>
            <a:ext uri="{FF2B5EF4-FFF2-40B4-BE49-F238E27FC236}">
              <a16:creationId xmlns:a16="http://schemas.microsoft.com/office/drawing/2014/main" id="{0658CF13-2510-443B-B958-71BED7301A7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7" name="AutoShape 39" descr="Resultado de imagen para MULTICONECTOR HDMI">
          <a:extLst>
            <a:ext uri="{FF2B5EF4-FFF2-40B4-BE49-F238E27FC236}">
              <a16:creationId xmlns:a16="http://schemas.microsoft.com/office/drawing/2014/main" id="{40E33A5A-7DD3-4C04-97A5-27E7530B0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8" name="AutoShape 51" descr="Resultado de imagen para GUANTE DE SEGURIDAD RECUBIERTO EN NITRILO PALMA Talla 9">
          <a:extLst>
            <a:ext uri="{FF2B5EF4-FFF2-40B4-BE49-F238E27FC236}">
              <a16:creationId xmlns:a16="http://schemas.microsoft.com/office/drawing/2014/main" id="{B2B2B9EE-FC7D-412E-AF14-0869BD9151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79" name="AutoShape 54" descr="Resultado de imagen para GUANTE DE SEGURIDAD RECUBIERTO EN NITRILO PALMA Talla 7">
          <a:extLst>
            <a:ext uri="{FF2B5EF4-FFF2-40B4-BE49-F238E27FC236}">
              <a16:creationId xmlns:a16="http://schemas.microsoft.com/office/drawing/2014/main" id="{7104F9FA-003D-4B7C-837F-649C1D47EE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0" name="AutoShape 39" descr="Resultado de imagen para MULTICONECTOR HDMI">
          <a:extLst>
            <a:ext uri="{FF2B5EF4-FFF2-40B4-BE49-F238E27FC236}">
              <a16:creationId xmlns:a16="http://schemas.microsoft.com/office/drawing/2014/main" id="{9B6DB92B-CCD3-4226-8C7D-85D80B656C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1" name="AutoShape 39" descr="Resultado de imagen para MULTICONECTOR HDMI">
          <a:extLst>
            <a:ext uri="{FF2B5EF4-FFF2-40B4-BE49-F238E27FC236}">
              <a16:creationId xmlns:a16="http://schemas.microsoft.com/office/drawing/2014/main" id="{96DE5635-7041-4086-97AD-46B70C22B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D92A6F16-A1FE-4240-BCCE-7FC265179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F0028F3-8BEC-4934-A527-53E8DB6BF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F8C0ED40-1D2E-469B-9504-51DF7B3586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5" name="AutoShape 51" descr="Resultado de imagen para GUANTE DE SEGURIDAD RECUBIERTO EN NITRILO PALMA Talla 9">
          <a:extLst>
            <a:ext uri="{FF2B5EF4-FFF2-40B4-BE49-F238E27FC236}">
              <a16:creationId xmlns:a16="http://schemas.microsoft.com/office/drawing/2014/main" id="{B5E8EA64-7BEF-4AF1-B48D-27C9D19E88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6" name="AutoShape 54" descr="Resultado de imagen para GUANTE DE SEGURIDAD RECUBIERTO EN NITRILO PALMA Talla 7">
          <a:extLst>
            <a:ext uri="{FF2B5EF4-FFF2-40B4-BE49-F238E27FC236}">
              <a16:creationId xmlns:a16="http://schemas.microsoft.com/office/drawing/2014/main" id="{423AF43D-610E-4B5D-A103-30F80D2E75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7" name="AutoShape 39" descr="Resultado de imagen para MULTICONECTOR HDMI">
          <a:extLst>
            <a:ext uri="{FF2B5EF4-FFF2-40B4-BE49-F238E27FC236}">
              <a16:creationId xmlns:a16="http://schemas.microsoft.com/office/drawing/2014/main" id="{61BD94CD-372B-47D3-8985-78DBD5CB7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8" name="AutoShape 51" descr="Resultado de imagen para GUANTE DE SEGURIDAD RECUBIERTO EN NITRILO PALMA Talla 9">
          <a:extLst>
            <a:ext uri="{FF2B5EF4-FFF2-40B4-BE49-F238E27FC236}">
              <a16:creationId xmlns:a16="http://schemas.microsoft.com/office/drawing/2014/main" id="{85D83136-394D-4A4D-B1AA-9774C9C8A8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89" name="AutoShape 54" descr="Resultado de imagen para GUANTE DE SEGURIDAD RECUBIERTO EN NITRILO PALMA Talla 7">
          <a:extLst>
            <a:ext uri="{FF2B5EF4-FFF2-40B4-BE49-F238E27FC236}">
              <a16:creationId xmlns:a16="http://schemas.microsoft.com/office/drawing/2014/main" id="{D0B578A1-39F0-4F12-BC25-968876E7EC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90" name="AutoShape 39" descr="Resultado de imagen para MULTICONECTOR HDMI">
          <a:extLst>
            <a:ext uri="{FF2B5EF4-FFF2-40B4-BE49-F238E27FC236}">
              <a16:creationId xmlns:a16="http://schemas.microsoft.com/office/drawing/2014/main" id="{E2B9AAE5-896A-4DD8-B241-9DEBB27CDB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91" name="AutoShape 51" descr="Resultado de imagen para GUANTE DE SEGURIDAD RECUBIERTO EN NITRILO PALMA Talla 9">
          <a:extLst>
            <a:ext uri="{FF2B5EF4-FFF2-40B4-BE49-F238E27FC236}">
              <a16:creationId xmlns:a16="http://schemas.microsoft.com/office/drawing/2014/main" id="{8D3280B5-7740-4D25-B0A5-6D728D584E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92" name="AutoShape 39" descr="Resultado de imagen para MULTICONECTOR HDMI">
          <a:extLst>
            <a:ext uri="{FF2B5EF4-FFF2-40B4-BE49-F238E27FC236}">
              <a16:creationId xmlns:a16="http://schemas.microsoft.com/office/drawing/2014/main" id="{EA66E702-A221-43A6-9DB7-FF4DE7F371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93" name="AutoShape 51" descr="Resultado de imagen para GUANTE DE SEGURIDAD RECUBIERTO EN NITRILO PALMA Talla 9">
          <a:extLst>
            <a:ext uri="{FF2B5EF4-FFF2-40B4-BE49-F238E27FC236}">
              <a16:creationId xmlns:a16="http://schemas.microsoft.com/office/drawing/2014/main" id="{CF483E24-D82E-47E5-A83D-FDA66981CF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394" name="AutoShape 54" descr="Resultado de imagen para GUANTE DE SEGURIDAD RECUBIERTO EN NITRILO PALMA Talla 7">
          <a:extLst>
            <a:ext uri="{FF2B5EF4-FFF2-40B4-BE49-F238E27FC236}">
              <a16:creationId xmlns:a16="http://schemas.microsoft.com/office/drawing/2014/main" id="{B1FCDDC1-C1F0-4E53-8641-1A85CC2FE5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395" name="AutoShape 54" descr="Resultado de imagen para GUANTE DE SEGURIDAD RECUBIERTO EN NITRILO PALMA Talla 7">
          <a:extLst>
            <a:ext uri="{FF2B5EF4-FFF2-40B4-BE49-F238E27FC236}">
              <a16:creationId xmlns:a16="http://schemas.microsoft.com/office/drawing/2014/main" id="{45A8CF66-135D-4BF1-B8E8-A741283C3A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396" name="AutoShape 51" descr="Resultado de imagen para GUANTE DE SEGURIDAD RECUBIERTO EN NITRILO PALMA Talla 9">
          <a:extLst>
            <a:ext uri="{FF2B5EF4-FFF2-40B4-BE49-F238E27FC236}">
              <a16:creationId xmlns:a16="http://schemas.microsoft.com/office/drawing/2014/main" id="{5022A6E4-AB75-4C4A-93E5-3B6AE6ECD9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397" name="AutoShape 54" descr="Resultado de imagen para GUANTE DE SEGURIDAD RECUBIERTO EN NITRILO PALMA Talla 7">
          <a:extLst>
            <a:ext uri="{FF2B5EF4-FFF2-40B4-BE49-F238E27FC236}">
              <a16:creationId xmlns:a16="http://schemas.microsoft.com/office/drawing/2014/main" id="{1E9824B1-E0B7-429C-8134-CEB969CE5F5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398" name="AutoShape 39" descr="Resultado de imagen para MULTICONECTOR HDMI">
          <a:extLst>
            <a:ext uri="{FF2B5EF4-FFF2-40B4-BE49-F238E27FC236}">
              <a16:creationId xmlns:a16="http://schemas.microsoft.com/office/drawing/2014/main" id="{729C2A1E-A380-4FF5-8A20-B02EFEB64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399" name="AutoShape 51" descr="Resultado de imagen para GUANTE DE SEGURIDAD RECUBIERTO EN NITRILO PALMA Talla 9">
          <a:extLst>
            <a:ext uri="{FF2B5EF4-FFF2-40B4-BE49-F238E27FC236}">
              <a16:creationId xmlns:a16="http://schemas.microsoft.com/office/drawing/2014/main" id="{CAFF545E-06D4-4F04-9FA8-134AA3AF27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0" name="AutoShape 39" descr="Resultado de imagen para MULTICONECTOR HDMI">
          <a:extLst>
            <a:ext uri="{FF2B5EF4-FFF2-40B4-BE49-F238E27FC236}">
              <a16:creationId xmlns:a16="http://schemas.microsoft.com/office/drawing/2014/main" id="{FC098B46-ECFA-4ACF-9826-9473741CF3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1" name="AutoShape 51" descr="Resultado de imagen para GUANTE DE SEGURIDAD RECUBIERTO EN NITRILO PALMA Talla 9">
          <a:extLst>
            <a:ext uri="{FF2B5EF4-FFF2-40B4-BE49-F238E27FC236}">
              <a16:creationId xmlns:a16="http://schemas.microsoft.com/office/drawing/2014/main" id="{B3563E9D-0D51-4376-97F6-ACB48DD051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2" name="AutoShape 54" descr="Resultado de imagen para GUANTE DE SEGURIDAD RECUBIERTO EN NITRILO PALMA Talla 7">
          <a:extLst>
            <a:ext uri="{FF2B5EF4-FFF2-40B4-BE49-F238E27FC236}">
              <a16:creationId xmlns:a16="http://schemas.microsoft.com/office/drawing/2014/main" id="{210AC9FE-81BA-44A5-A9E5-42C7D57F8F4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3" name="AutoShape 39" descr="Resultado de imagen para MULTICONECTOR HDMI">
          <a:extLst>
            <a:ext uri="{FF2B5EF4-FFF2-40B4-BE49-F238E27FC236}">
              <a16:creationId xmlns:a16="http://schemas.microsoft.com/office/drawing/2014/main" id="{6A59E372-CB1C-47AB-8E0B-1F5BFABF06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4" name="AutoShape 51" descr="Resultado de imagen para GUANTE DE SEGURIDAD RECUBIERTO EN NITRILO PALMA Talla 9">
          <a:extLst>
            <a:ext uri="{FF2B5EF4-FFF2-40B4-BE49-F238E27FC236}">
              <a16:creationId xmlns:a16="http://schemas.microsoft.com/office/drawing/2014/main" id="{B93A8AA5-8EB0-4488-9852-0E0F6489EA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5" name="AutoShape 39" descr="Resultado de imagen para MULTICONECTOR HDMI">
          <a:extLst>
            <a:ext uri="{FF2B5EF4-FFF2-40B4-BE49-F238E27FC236}">
              <a16:creationId xmlns:a16="http://schemas.microsoft.com/office/drawing/2014/main" id="{F94417AA-B273-491E-A554-5CC4F22E3A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06" name="AutoShape 51" descr="Resultado de imagen para GUANTE DE SEGURIDAD RECUBIERTO EN NITRILO PALMA Talla 9">
          <a:extLst>
            <a:ext uri="{FF2B5EF4-FFF2-40B4-BE49-F238E27FC236}">
              <a16:creationId xmlns:a16="http://schemas.microsoft.com/office/drawing/2014/main" id="{7A07891E-5813-4D9F-9D19-9070179E71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07" name="AutoShape 39" descr="Resultado de imagen para MULTICONECTOR HDMI">
          <a:extLst>
            <a:ext uri="{FF2B5EF4-FFF2-40B4-BE49-F238E27FC236}">
              <a16:creationId xmlns:a16="http://schemas.microsoft.com/office/drawing/2014/main" id="{DB095AC8-41F6-4A0B-BC99-3A8FC85D5E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08" name="AutoShape 51" descr="Resultado de imagen para GUANTE DE SEGURIDAD RECUBIERTO EN NITRILO PALMA Talla 9">
          <a:extLst>
            <a:ext uri="{FF2B5EF4-FFF2-40B4-BE49-F238E27FC236}">
              <a16:creationId xmlns:a16="http://schemas.microsoft.com/office/drawing/2014/main" id="{BFD0E59A-976E-4154-974F-2232C94E0E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09" name="AutoShape 54" descr="Resultado de imagen para GUANTE DE SEGURIDAD RECUBIERTO EN NITRILO PALMA Talla 7">
          <a:extLst>
            <a:ext uri="{FF2B5EF4-FFF2-40B4-BE49-F238E27FC236}">
              <a16:creationId xmlns:a16="http://schemas.microsoft.com/office/drawing/2014/main" id="{E8FBA1EF-5800-402E-822E-C78DD538A5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0" name="AutoShape 39" descr="Resultado de imagen para MULTICONECTOR HDMI">
          <a:extLst>
            <a:ext uri="{FF2B5EF4-FFF2-40B4-BE49-F238E27FC236}">
              <a16:creationId xmlns:a16="http://schemas.microsoft.com/office/drawing/2014/main" id="{DF4332DE-F6D5-455A-97F4-516D486A5E0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1" name="AutoShape 51" descr="Resultado de imagen para GUANTE DE SEGURIDAD RECUBIERTO EN NITRILO PALMA Talla 9">
          <a:extLst>
            <a:ext uri="{FF2B5EF4-FFF2-40B4-BE49-F238E27FC236}">
              <a16:creationId xmlns:a16="http://schemas.microsoft.com/office/drawing/2014/main" id="{470A23B0-61E4-414D-A1D8-D93B5B46E7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2" name="AutoShape 54" descr="Resultado de imagen para GUANTE DE SEGURIDAD RECUBIERTO EN NITRILO PALMA Talla 7">
          <a:extLst>
            <a:ext uri="{FF2B5EF4-FFF2-40B4-BE49-F238E27FC236}">
              <a16:creationId xmlns:a16="http://schemas.microsoft.com/office/drawing/2014/main" id="{8FCCAE07-101E-4955-81F7-28B101D96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13" name="AutoShape 39" descr="Resultado de imagen para MULTICONECTOR HDMI">
          <a:extLst>
            <a:ext uri="{FF2B5EF4-FFF2-40B4-BE49-F238E27FC236}">
              <a16:creationId xmlns:a16="http://schemas.microsoft.com/office/drawing/2014/main" id="{948CDC56-D85E-4898-BAEF-48A16613F70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14" name="AutoShape 51" descr="Resultado de imagen para GUANTE DE SEGURIDAD RECUBIERTO EN NITRILO PALMA Talla 9">
          <a:extLst>
            <a:ext uri="{FF2B5EF4-FFF2-40B4-BE49-F238E27FC236}">
              <a16:creationId xmlns:a16="http://schemas.microsoft.com/office/drawing/2014/main" id="{DED80D77-2922-4041-B5FF-4C38A739FB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415" name="AutoShape 54" descr="Resultado de imagen para GUANTE DE SEGURIDAD RECUBIERTO EN NITRILO PALMA Talla 7">
          <a:extLst>
            <a:ext uri="{FF2B5EF4-FFF2-40B4-BE49-F238E27FC236}">
              <a16:creationId xmlns:a16="http://schemas.microsoft.com/office/drawing/2014/main" id="{EA8E4A15-8DFC-4ACD-B17F-4955A874355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6" name="AutoShape 39" descr="Resultado de imagen para MULTICONECTOR HDMI">
          <a:extLst>
            <a:ext uri="{FF2B5EF4-FFF2-40B4-BE49-F238E27FC236}">
              <a16:creationId xmlns:a16="http://schemas.microsoft.com/office/drawing/2014/main" id="{FD64CC24-476F-490C-86D4-277CA3075F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7" name="AutoShape 51" descr="Resultado de imagen para GUANTE DE SEGURIDAD RECUBIERTO EN NITRILO PALMA Talla 9">
          <a:extLst>
            <a:ext uri="{FF2B5EF4-FFF2-40B4-BE49-F238E27FC236}">
              <a16:creationId xmlns:a16="http://schemas.microsoft.com/office/drawing/2014/main" id="{9C481FCB-2DBF-499C-BE54-237FECBFE4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8" name="AutoShape 54" descr="Resultado de imagen para GUANTE DE SEGURIDAD RECUBIERTO EN NITRILO PALMA Talla 7">
          <a:extLst>
            <a:ext uri="{FF2B5EF4-FFF2-40B4-BE49-F238E27FC236}">
              <a16:creationId xmlns:a16="http://schemas.microsoft.com/office/drawing/2014/main" id="{EDAA96FC-2124-4987-A8A8-F0344F800F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19" name="AutoShape 39" descr="Resultado de imagen para MULTICONECTOR HDMI">
          <a:extLst>
            <a:ext uri="{FF2B5EF4-FFF2-40B4-BE49-F238E27FC236}">
              <a16:creationId xmlns:a16="http://schemas.microsoft.com/office/drawing/2014/main" id="{E541E43D-C660-4FDC-98CA-F00E50E539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0" name="AutoShape 39" descr="Resultado de imagen para MULTICONECTOR HDMI">
          <a:extLst>
            <a:ext uri="{FF2B5EF4-FFF2-40B4-BE49-F238E27FC236}">
              <a16:creationId xmlns:a16="http://schemas.microsoft.com/office/drawing/2014/main" id="{D6855884-0727-4C0B-9F89-73A2C79724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792CB470-0121-4E33-BBE8-D7A7FA905AF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610578F1-27BF-4BFA-BA9E-003CC1DC573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E7D161EA-5B40-4D32-BEB2-2868B10884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4" name="AutoShape 51" descr="Resultado de imagen para GUANTE DE SEGURIDAD RECUBIERTO EN NITRILO PALMA Talla 9">
          <a:extLst>
            <a:ext uri="{FF2B5EF4-FFF2-40B4-BE49-F238E27FC236}">
              <a16:creationId xmlns:a16="http://schemas.microsoft.com/office/drawing/2014/main" id="{2E7C7188-AF4B-4708-B695-0B1702E5CD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5" name="AutoShape 54" descr="Resultado de imagen para GUANTE DE SEGURIDAD RECUBIERTO EN NITRILO PALMA Talla 7">
          <a:extLst>
            <a:ext uri="{FF2B5EF4-FFF2-40B4-BE49-F238E27FC236}">
              <a16:creationId xmlns:a16="http://schemas.microsoft.com/office/drawing/2014/main" id="{8C9A4D01-47CF-4C62-8384-AA994EB4A7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6" name="AutoShape 39" descr="Resultado de imagen para MULTICONECTOR HDMI">
          <a:extLst>
            <a:ext uri="{FF2B5EF4-FFF2-40B4-BE49-F238E27FC236}">
              <a16:creationId xmlns:a16="http://schemas.microsoft.com/office/drawing/2014/main" id="{E7CEB945-A80E-4427-8602-A18385BF24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7" name="AutoShape 51" descr="Resultado de imagen para GUANTE DE SEGURIDAD RECUBIERTO EN NITRILO PALMA Talla 9">
          <a:extLst>
            <a:ext uri="{FF2B5EF4-FFF2-40B4-BE49-F238E27FC236}">
              <a16:creationId xmlns:a16="http://schemas.microsoft.com/office/drawing/2014/main" id="{626D19C0-F431-4564-9632-B4463688B8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8" name="AutoShape 54" descr="Resultado de imagen para GUANTE DE SEGURIDAD RECUBIERTO EN NITRILO PALMA Talla 7">
          <a:extLst>
            <a:ext uri="{FF2B5EF4-FFF2-40B4-BE49-F238E27FC236}">
              <a16:creationId xmlns:a16="http://schemas.microsoft.com/office/drawing/2014/main" id="{136DDCB5-F5CA-47D5-B7C0-D09A8FAF3E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29" name="AutoShape 39" descr="Resultado de imagen para MULTICONECTOR HDMI">
          <a:extLst>
            <a:ext uri="{FF2B5EF4-FFF2-40B4-BE49-F238E27FC236}">
              <a16:creationId xmlns:a16="http://schemas.microsoft.com/office/drawing/2014/main" id="{E4D53E80-4F01-4207-80B1-D7D063E296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30" name="AutoShape 51" descr="Resultado de imagen para GUANTE DE SEGURIDAD RECUBIERTO EN NITRILO PALMA Talla 9">
          <a:extLst>
            <a:ext uri="{FF2B5EF4-FFF2-40B4-BE49-F238E27FC236}">
              <a16:creationId xmlns:a16="http://schemas.microsoft.com/office/drawing/2014/main" id="{5AC9CFBE-45E7-4FC5-95D7-4DF8987F52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31" name="AutoShape 39" descr="Resultado de imagen para MULTICONECTOR HDMI">
          <a:extLst>
            <a:ext uri="{FF2B5EF4-FFF2-40B4-BE49-F238E27FC236}">
              <a16:creationId xmlns:a16="http://schemas.microsoft.com/office/drawing/2014/main" id="{608524E4-E0AD-49D9-8635-D371FF98FC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32" name="AutoShape 51" descr="Resultado de imagen para GUANTE DE SEGURIDAD RECUBIERTO EN NITRILO PALMA Talla 9">
          <a:extLst>
            <a:ext uri="{FF2B5EF4-FFF2-40B4-BE49-F238E27FC236}">
              <a16:creationId xmlns:a16="http://schemas.microsoft.com/office/drawing/2014/main" id="{D16B13F6-8B2C-4B8A-8A61-1DDB954EF0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433" name="AutoShape 54" descr="Resultado de imagen para GUANTE DE SEGURIDAD RECUBIERTO EN NITRILO PALMA Talla 7">
          <a:extLst>
            <a:ext uri="{FF2B5EF4-FFF2-40B4-BE49-F238E27FC236}">
              <a16:creationId xmlns:a16="http://schemas.microsoft.com/office/drawing/2014/main" id="{57FBAFDE-F091-4CE5-96AF-CE08311432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34" name="AutoShape 51" descr="Resultado de imagen para GUANTE DE SEGURIDAD RECUBIERTO EN NITRILO PALMA Talla 9">
          <a:extLst>
            <a:ext uri="{FF2B5EF4-FFF2-40B4-BE49-F238E27FC236}">
              <a16:creationId xmlns:a16="http://schemas.microsoft.com/office/drawing/2014/main" id="{02FC67F5-7F34-4401-8AC2-E9CC036706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35" name="AutoShape 54" descr="Resultado de imagen para GUANTE DE SEGURIDAD RECUBIERTO EN NITRILO PALMA Talla 7">
          <a:extLst>
            <a:ext uri="{FF2B5EF4-FFF2-40B4-BE49-F238E27FC236}">
              <a16:creationId xmlns:a16="http://schemas.microsoft.com/office/drawing/2014/main" id="{54295B13-1FCE-4D90-9711-2245CE973B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36" name="AutoShape 39" descr="Resultado de imagen para MULTICONECTOR HDMI">
          <a:extLst>
            <a:ext uri="{FF2B5EF4-FFF2-40B4-BE49-F238E27FC236}">
              <a16:creationId xmlns:a16="http://schemas.microsoft.com/office/drawing/2014/main" id="{31A3CCCD-FADF-4BA3-B020-94A151A294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37" name="AutoShape 51" descr="Resultado de imagen para GUANTE DE SEGURIDAD RECUBIERTO EN NITRILO PALMA Talla 9">
          <a:extLst>
            <a:ext uri="{FF2B5EF4-FFF2-40B4-BE49-F238E27FC236}">
              <a16:creationId xmlns:a16="http://schemas.microsoft.com/office/drawing/2014/main" id="{EFDD83B9-03BC-4AC8-B452-D106DFDCC7C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38" name="AutoShape 39" descr="Resultado de imagen para MULTICONECTOR HDMI">
          <a:extLst>
            <a:ext uri="{FF2B5EF4-FFF2-40B4-BE49-F238E27FC236}">
              <a16:creationId xmlns:a16="http://schemas.microsoft.com/office/drawing/2014/main" id="{422F6275-1922-403D-95F7-E40B041D5C0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39" name="AutoShape 51" descr="Resultado de imagen para GUANTE DE SEGURIDAD RECUBIERTO EN NITRILO PALMA Talla 9">
          <a:extLst>
            <a:ext uri="{FF2B5EF4-FFF2-40B4-BE49-F238E27FC236}">
              <a16:creationId xmlns:a16="http://schemas.microsoft.com/office/drawing/2014/main" id="{8876D23D-D5B8-48AD-950E-04756183BBA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40" name="AutoShape 54" descr="Resultado de imagen para GUANTE DE SEGURIDAD RECUBIERTO EN NITRILO PALMA Talla 7">
          <a:extLst>
            <a:ext uri="{FF2B5EF4-FFF2-40B4-BE49-F238E27FC236}">
              <a16:creationId xmlns:a16="http://schemas.microsoft.com/office/drawing/2014/main" id="{2A60EF9D-7F92-4795-856C-48C94A4DD95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41" name="AutoShape 39" descr="Resultado de imagen para MULTICONECTOR HDMI">
          <a:extLst>
            <a:ext uri="{FF2B5EF4-FFF2-40B4-BE49-F238E27FC236}">
              <a16:creationId xmlns:a16="http://schemas.microsoft.com/office/drawing/2014/main" id="{6A20B9EF-C668-453E-A1E7-B9F4A2A6962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42" name="AutoShape 51" descr="Resultado de imagen para GUANTE DE SEGURIDAD RECUBIERTO EN NITRILO PALMA Talla 9">
          <a:extLst>
            <a:ext uri="{FF2B5EF4-FFF2-40B4-BE49-F238E27FC236}">
              <a16:creationId xmlns:a16="http://schemas.microsoft.com/office/drawing/2014/main" id="{96AA983F-8D1C-420C-B98E-85A63F794E4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43" name="AutoShape 39" descr="Resultado de imagen para MULTICONECTOR HDMI">
          <a:extLst>
            <a:ext uri="{FF2B5EF4-FFF2-40B4-BE49-F238E27FC236}">
              <a16:creationId xmlns:a16="http://schemas.microsoft.com/office/drawing/2014/main" id="{F6EC1447-4B24-439E-8B7D-6663A16E183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444" name="AutoShape 51" descr="Resultado de imagen para GUANTE DE SEGURIDAD RECUBIERTO EN NITRILO PALMA Talla 9">
          <a:extLst>
            <a:ext uri="{FF2B5EF4-FFF2-40B4-BE49-F238E27FC236}">
              <a16:creationId xmlns:a16="http://schemas.microsoft.com/office/drawing/2014/main" id="{E91841C3-C05D-49C1-B7E4-5D333207210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45" name="AutoShape 39" descr="Resultado de imagen para MULTICONECTOR HDMI">
          <a:extLst>
            <a:ext uri="{FF2B5EF4-FFF2-40B4-BE49-F238E27FC236}">
              <a16:creationId xmlns:a16="http://schemas.microsoft.com/office/drawing/2014/main" id="{1112D643-F094-4972-BE88-9D7540F739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46" name="AutoShape 51" descr="Resultado de imagen para GUANTE DE SEGURIDAD RECUBIERTO EN NITRILO PALMA Talla 9">
          <a:extLst>
            <a:ext uri="{FF2B5EF4-FFF2-40B4-BE49-F238E27FC236}">
              <a16:creationId xmlns:a16="http://schemas.microsoft.com/office/drawing/2014/main" id="{5293142B-C302-4AEF-9E09-C7E6E2320C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47" name="AutoShape 54" descr="Resultado de imagen para GUANTE DE SEGURIDAD RECUBIERTO EN NITRILO PALMA Talla 7">
          <a:extLst>
            <a:ext uri="{FF2B5EF4-FFF2-40B4-BE49-F238E27FC236}">
              <a16:creationId xmlns:a16="http://schemas.microsoft.com/office/drawing/2014/main" id="{328D830F-ACC1-4A02-AFF4-59C9028DFA2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48" name="AutoShape 39" descr="Resultado de imagen para MULTICONECTOR HDMI">
          <a:extLst>
            <a:ext uri="{FF2B5EF4-FFF2-40B4-BE49-F238E27FC236}">
              <a16:creationId xmlns:a16="http://schemas.microsoft.com/office/drawing/2014/main" id="{DF6CC1C6-F0BE-4C1C-87CB-A01E9F2D13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49" name="AutoShape 51" descr="Resultado de imagen para GUANTE DE SEGURIDAD RECUBIERTO EN NITRILO PALMA Talla 9">
          <a:extLst>
            <a:ext uri="{FF2B5EF4-FFF2-40B4-BE49-F238E27FC236}">
              <a16:creationId xmlns:a16="http://schemas.microsoft.com/office/drawing/2014/main" id="{68F854B5-5263-4C4F-8E1D-4509A965EE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0" name="AutoShape 54" descr="Resultado de imagen para GUANTE DE SEGURIDAD RECUBIERTO EN NITRILO PALMA Talla 7">
          <a:extLst>
            <a:ext uri="{FF2B5EF4-FFF2-40B4-BE49-F238E27FC236}">
              <a16:creationId xmlns:a16="http://schemas.microsoft.com/office/drawing/2014/main" id="{3FA3B3CA-0BF5-4950-824D-12C769EE86F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51" name="AutoShape 39" descr="Resultado de imagen para MULTICONECTOR HDMI">
          <a:extLst>
            <a:ext uri="{FF2B5EF4-FFF2-40B4-BE49-F238E27FC236}">
              <a16:creationId xmlns:a16="http://schemas.microsoft.com/office/drawing/2014/main" id="{996B385A-BD05-4A97-9B02-9ECC870500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52" name="AutoShape 51" descr="Resultado de imagen para GUANTE DE SEGURIDAD RECUBIERTO EN NITRILO PALMA Talla 9">
          <a:extLst>
            <a:ext uri="{FF2B5EF4-FFF2-40B4-BE49-F238E27FC236}">
              <a16:creationId xmlns:a16="http://schemas.microsoft.com/office/drawing/2014/main" id="{DF6EF3B4-BE32-44FC-99F5-739D2BFE0BA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53" name="AutoShape 54" descr="Resultado de imagen para GUANTE DE SEGURIDAD RECUBIERTO EN NITRILO PALMA Talla 7">
          <a:extLst>
            <a:ext uri="{FF2B5EF4-FFF2-40B4-BE49-F238E27FC236}">
              <a16:creationId xmlns:a16="http://schemas.microsoft.com/office/drawing/2014/main" id="{DCB1293E-E6BD-4B30-AAC3-2ED46B18298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4" name="AutoShape 39" descr="Resultado de imagen para MULTICONECTOR HDMI">
          <a:extLst>
            <a:ext uri="{FF2B5EF4-FFF2-40B4-BE49-F238E27FC236}">
              <a16:creationId xmlns:a16="http://schemas.microsoft.com/office/drawing/2014/main" id="{A13F1CF3-A0AA-4A78-9CD6-D523CBD975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5" name="AutoShape 51" descr="Resultado de imagen para GUANTE DE SEGURIDAD RECUBIERTO EN NITRILO PALMA Talla 9">
          <a:extLst>
            <a:ext uri="{FF2B5EF4-FFF2-40B4-BE49-F238E27FC236}">
              <a16:creationId xmlns:a16="http://schemas.microsoft.com/office/drawing/2014/main" id="{56C6C09B-B605-42C9-9C0C-C219D1AEA5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6" name="AutoShape 54" descr="Resultado de imagen para GUANTE DE SEGURIDAD RECUBIERTO EN NITRILO PALMA Talla 7">
          <a:extLst>
            <a:ext uri="{FF2B5EF4-FFF2-40B4-BE49-F238E27FC236}">
              <a16:creationId xmlns:a16="http://schemas.microsoft.com/office/drawing/2014/main" id="{A2CEDAB2-F92F-4E75-9EBD-428E603FAC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7" name="AutoShape 39" descr="Resultado de imagen para MULTICONECTOR HDMI">
          <a:extLst>
            <a:ext uri="{FF2B5EF4-FFF2-40B4-BE49-F238E27FC236}">
              <a16:creationId xmlns:a16="http://schemas.microsoft.com/office/drawing/2014/main" id="{15F760D9-76A9-4F97-A23F-8F55D64964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8" name="AutoShape 39" descr="Resultado de imagen para MULTICONECTOR HDMI">
          <a:extLst>
            <a:ext uri="{FF2B5EF4-FFF2-40B4-BE49-F238E27FC236}">
              <a16:creationId xmlns:a16="http://schemas.microsoft.com/office/drawing/2014/main" id="{F9444E79-F1C4-472C-99BC-5ED65F3A61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59" name="AutoShape 51" descr="Resultado de imagen para GUANTE DE SEGURIDAD RECUBIERTO EN NITRILO PALMA Talla 9">
          <a:extLst>
            <a:ext uri="{FF2B5EF4-FFF2-40B4-BE49-F238E27FC236}">
              <a16:creationId xmlns:a16="http://schemas.microsoft.com/office/drawing/2014/main" id="{8A8ED561-3BCE-4BA5-8AB5-A3C026FD16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0" name="AutoShape 54" descr="Resultado de imagen para GUANTE DE SEGURIDAD RECUBIERTO EN NITRILO PALMA Talla 7">
          <a:extLst>
            <a:ext uri="{FF2B5EF4-FFF2-40B4-BE49-F238E27FC236}">
              <a16:creationId xmlns:a16="http://schemas.microsoft.com/office/drawing/2014/main" id="{FDFE1E3F-A449-4AA9-9662-BE4BEF08E8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1" name="AutoShape 39" descr="Resultado de imagen para MULTICONECTOR HDMI">
          <a:extLst>
            <a:ext uri="{FF2B5EF4-FFF2-40B4-BE49-F238E27FC236}">
              <a16:creationId xmlns:a16="http://schemas.microsoft.com/office/drawing/2014/main" id="{289DFF57-08EB-4B4D-9224-479DA8863B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2" name="AutoShape 51" descr="Resultado de imagen para GUANTE DE SEGURIDAD RECUBIERTO EN NITRILO PALMA Talla 9">
          <a:extLst>
            <a:ext uri="{FF2B5EF4-FFF2-40B4-BE49-F238E27FC236}">
              <a16:creationId xmlns:a16="http://schemas.microsoft.com/office/drawing/2014/main" id="{45BC00E6-73C9-49A4-B787-1B6B8B99894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3" name="AutoShape 54" descr="Resultado de imagen para GUANTE DE SEGURIDAD RECUBIERTO EN NITRILO PALMA Talla 7">
          <a:extLst>
            <a:ext uri="{FF2B5EF4-FFF2-40B4-BE49-F238E27FC236}">
              <a16:creationId xmlns:a16="http://schemas.microsoft.com/office/drawing/2014/main" id="{2E0B3FE8-C10D-42E3-A18D-14ED6E84B1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4" name="AutoShape 39" descr="Resultado de imagen para MULTICONECTOR HDMI">
          <a:extLst>
            <a:ext uri="{FF2B5EF4-FFF2-40B4-BE49-F238E27FC236}">
              <a16:creationId xmlns:a16="http://schemas.microsoft.com/office/drawing/2014/main" id="{0C798381-A301-47DD-A738-B60303607A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5" name="AutoShape 51" descr="Resultado de imagen para GUANTE DE SEGURIDAD RECUBIERTO EN NITRILO PALMA Talla 9">
          <a:extLst>
            <a:ext uri="{FF2B5EF4-FFF2-40B4-BE49-F238E27FC236}">
              <a16:creationId xmlns:a16="http://schemas.microsoft.com/office/drawing/2014/main" id="{16664001-8825-49B4-82E8-A9DB30C95F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6" name="AutoShape 54" descr="Resultado de imagen para GUANTE DE SEGURIDAD RECUBIERTO EN NITRILO PALMA Talla 7">
          <a:extLst>
            <a:ext uri="{FF2B5EF4-FFF2-40B4-BE49-F238E27FC236}">
              <a16:creationId xmlns:a16="http://schemas.microsoft.com/office/drawing/2014/main" id="{8E3C885D-251C-4A07-A436-06580DA4E72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7" name="AutoShape 39" descr="Resultado de imagen para MULTICONECTOR HDMI">
          <a:extLst>
            <a:ext uri="{FF2B5EF4-FFF2-40B4-BE49-F238E27FC236}">
              <a16:creationId xmlns:a16="http://schemas.microsoft.com/office/drawing/2014/main" id="{EC9F5F91-9249-4DF3-9856-06E9DBB72CF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8" name="AutoShape 51" descr="Resultado de imagen para GUANTE DE SEGURIDAD RECUBIERTO EN NITRILO PALMA Talla 9">
          <a:extLst>
            <a:ext uri="{FF2B5EF4-FFF2-40B4-BE49-F238E27FC236}">
              <a16:creationId xmlns:a16="http://schemas.microsoft.com/office/drawing/2014/main" id="{B7892210-2F3E-449B-9DDB-F32D0E04537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69" name="AutoShape 39" descr="Resultado de imagen para MULTICONECTOR HDMI">
          <a:extLst>
            <a:ext uri="{FF2B5EF4-FFF2-40B4-BE49-F238E27FC236}">
              <a16:creationId xmlns:a16="http://schemas.microsoft.com/office/drawing/2014/main" id="{B168319F-2584-4497-965B-2059E628FBE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70" name="AutoShape 51" descr="Resultado de imagen para GUANTE DE SEGURIDAD RECUBIERTO EN NITRILO PALMA Talla 9">
          <a:extLst>
            <a:ext uri="{FF2B5EF4-FFF2-40B4-BE49-F238E27FC236}">
              <a16:creationId xmlns:a16="http://schemas.microsoft.com/office/drawing/2014/main" id="{F017337B-35E1-4010-BB5B-8EFF77C959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471" name="AutoShape 54" descr="Resultado de imagen para GUANTE DE SEGURIDAD RECUBIERTO EN NITRILO PALMA Talla 7">
          <a:extLst>
            <a:ext uri="{FF2B5EF4-FFF2-40B4-BE49-F238E27FC236}">
              <a16:creationId xmlns:a16="http://schemas.microsoft.com/office/drawing/2014/main" id="{EC0F975D-7A72-45A0-A3A1-4E3E220CF4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72" name="AutoShape 51" descr="Resultado de imagen para GUANTE DE SEGURIDAD RECUBIERTO EN NITRILO PALMA Talla 9">
          <a:extLst>
            <a:ext uri="{FF2B5EF4-FFF2-40B4-BE49-F238E27FC236}">
              <a16:creationId xmlns:a16="http://schemas.microsoft.com/office/drawing/2014/main" id="{D0143538-A6DF-4C31-8C85-0D82082238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73" name="AutoShape 54" descr="Resultado de imagen para GUANTE DE SEGURIDAD RECUBIERTO EN NITRILO PALMA Talla 7">
          <a:extLst>
            <a:ext uri="{FF2B5EF4-FFF2-40B4-BE49-F238E27FC236}">
              <a16:creationId xmlns:a16="http://schemas.microsoft.com/office/drawing/2014/main" id="{4B077840-449C-4652-AC1F-27B8447FD5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74" name="AutoShape 39" descr="Resultado de imagen para MULTICONECTOR HDMI">
          <a:extLst>
            <a:ext uri="{FF2B5EF4-FFF2-40B4-BE49-F238E27FC236}">
              <a16:creationId xmlns:a16="http://schemas.microsoft.com/office/drawing/2014/main" id="{49E5428E-D5AA-4A28-B652-3F4E00C374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75" name="AutoShape 51" descr="Resultado de imagen para GUANTE DE SEGURIDAD RECUBIERTO EN NITRILO PALMA Talla 9">
          <a:extLst>
            <a:ext uri="{FF2B5EF4-FFF2-40B4-BE49-F238E27FC236}">
              <a16:creationId xmlns:a16="http://schemas.microsoft.com/office/drawing/2014/main" id="{CC93D561-E046-4EBC-9AEA-F003493285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76" name="AutoShape 39" descr="Resultado de imagen para MULTICONECTOR HDMI">
          <a:extLst>
            <a:ext uri="{FF2B5EF4-FFF2-40B4-BE49-F238E27FC236}">
              <a16:creationId xmlns:a16="http://schemas.microsoft.com/office/drawing/2014/main" id="{BBE91201-93F8-46EA-B42C-4DF4D88A7AF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77" name="AutoShape 51" descr="Resultado de imagen para GUANTE DE SEGURIDAD RECUBIERTO EN NITRILO PALMA Talla 9">
          <a:extLst>
            <a:ext uri="{FF2B5EF4-FFF2-40B4-BE49-F238E27FC236}">
              <a16:creationId xmlns:a16="http://schemas.microsoft.com/office/drawing/2014/main" id="{26B0E0A9-B890-4FB4-A41B-02DCEB38486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78" name="AutoShape 54" descr="Resultado de imagen para GUANTE DE SEGURIDAD RECUBIERTO EN NITRILO PALMA Talla 7">
          <a:extLst>
            <a:ext uri="{FF2B5EF4-FFF2-40B4-BE49-F238E27FC236}">
              <a16:creationId xmlns:a16="http://schemas.microsoft.com/office/drawing/2014/main" id="{554DAF95-5CA0-4938-A3C1-0DADEEF350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79" name="AutoShape 39" descr="Resultado de imagen para MULTICONECTOR HDMI">
          <a:extLst>
            <a:ext uri="{FF2B5EF4-FFF2-40B4-BE49-F238E27FC236}">
              <a16:creationId xmlns:a16="http://schemas.microsoft.com/office/drawing/2014/main" id="{2127E31F-1B29-41AD-9ECC-27BE62675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80" name="AutoShape 51" descr="Resultado de imagen para GUANTE DE SEGURIDAD RECUBIERTO EN NITRILO PALMA Talla 9">
          <a:extLst>
            <a:ext uri="{FF2B5EF4-FFF2-40B4-BE49-F238E27FC236}">
              <a16:creationId xmlns:a16="http://schemas.microsoft.com/office/drawing/2014/main" id="{F99CB2B2-8C34-4AD5-AB1D-E3BAE8251E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81" name="AutoShape 39" descr="Resultado de imagen para MULTICONECTOR HDMI">
          <a:extLst>
            <a:ext uri="{FF2B5EF4-FFF2-40B4-BE49-F238E27FC236}">
              <a16:creationId xmlns:a16="http://schemas.microsoft.com/office/drawing/2014/main" id="{AA7E49BD-83F8-4DF9-9703-F14C540D1D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82" name="AutoShape 51" descr="Resultado de imagen para GUANTE DE SEGURIDAD RECUBIERTO EN NITRILO PALMA Talla 9">
          <a:extLst>
            <a:ext uri="{FF2B5EF4-FFF2-40B4-BE49-F238E27FC236}">
              <a16:creationId xmlns:a16="http://schemas.microsoft.com/office/drawing/2014/main" id="{55D3579B-8926-4519-BFB5-E90E8A0F97F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3" name="AutoShape 39" descr="Resultado de imagen para MULTICONECTOR HDMI">
          <a:extLst>
            <a:ext uri="{FF2B5EF4-FFF2-40B4-BE49-F238E27FC236}">
              <a16:creationId xmlns:a16="http://schemas.microsoft.com/office/drawing/2014/main" id="{FA6CB333-A4D3-42CF-A8C0-A64E41A454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4" name="AutoShape 51" descr="Resultado de imagen para GUANTE DE SEGURIDAD RECUBIERTO EN NITRILO PALMA Talla 9">
          <a:extLst>
            <a:ext uri="{FF2B5EF4-FFF2-40B4-BE49-F238E27FC236}">
              <a16:creationId xmlns:a16="http://schemas.microsoft.com/office/drawing/2014/main" id="{0DD62653-5ABB-4F56-8B42-A3B990BB6E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5" name="AutoShape 54" descr="Resultado de imagen para GUANTE DE SEGURIDAD RECUBIERTO EN NITRILO PALMA Talla 7">
          <a:extLst>
            <a:ext uri="{FF2B5EF4-FFF2-40B4-BE49-F238E27FC236}">
              <a16:creationId xmlns:a16="http://schemas.microsoft.com/office/drawing/2014/main" id="{46C45EFD-045F-4C68-AC44-25A817D021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6" name="AutoShape 39" descr="Resultado de imagen para MULTICONECTOR HDMI">
          <a:extLst>
            <a:ext uri="{FF2B5EF4-FFF2-40B4-BE49-F238E27FC236}">
              <a16:creationId xmlns:a16="http://schemas.microsoft.com/office/drawing/2014/main" id="{2BB1DB4B-A558-405C-A8AF-8F6CCF2B4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7" name="AutoShape 51" descr="Resultado de imagen para GUANTE DE SEGURIDAD RECUBIERTO EN NITRILO PALMA Talla 9">
          <a:extLst>
            <a:ext uri="{FF2B5EF4-FFF2-40B4-BE49-F238E27FC236}">
              <a16:creationId xmlns:a16="http://schemas.microsoft.com/office/drawing/2014/main" id="{261D1A13-022C-451E-9A62-04C6EB0A67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88" name="AutoShape 54" descr="Resultado de imagen para GUANTE DE SEGURIDAD RECUBIERTO EN NITRILO PALMA Talla 7">
          <a:extLst>
            <a:ext uri="{FF2B5EF4-FFF2-40B4-BE49-F238E27FC236}">
              <a16:creationId xmlns:a16="http://schemas.microsoft.com/office/drawing/2014/main" id="{4C8552C7-99FE-4CBE-B893-19D9B6C4FE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89" name="AutoShape 39" descr="Resultado de imagen para MULTICONECTOR HDMI">
          <a:extLst>
            <a:ext uri="{FF2B5EF4-FFF2-40B4-BE49-F238E27FC236}">
              <a16:creationId xmlns:a16="http://schemas.microsoft.com/office/drawing/2014/main" id="{EF72FCB7-6374-41F8-9184-287351551C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90" name="AutoShape 51" descr="Resultado de imagen para GUANTE DE SEGURIDAD RECUBIERTO EN NITRILO PALMA Talla 9">
          <a:extLst>
            <a:ext uri="{FF2B5EF4-FFF2-40B4-BE49-F238E27FC236}">
              <a16:creationId xmlns:a16="http://schemas.microsoft.com/office/drawing/2014/main" id="{B60C12D3-A1BB-4573-B77E-D3BCDBC17C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491" name="AutoShape 54" descr="Resultado de imagen para GUANTE DE SEGURIDAD RECUBIERTO EN NITRILO PALMA Talla 7">
          <a:extLst>
            <a:ext uri="{FF2B5EF4-FFF2-40B4-BE49-F238E27FC236}">
              <a16:creationId xmlns:a16="http://schemas.microsoft.com/office/drawing/2014/main" id="{3C3D3770-6141-40A0-88E4-7695C1CC96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2" name="AutoShape 39" descr="Resultado de imagen para MULTICONECTOR HDMI">
          <a:extLst>
            <a:ext uri="{FF2B5EF4-FFF2-40B4-BE49-F238E27FC236}">
              <a16:creationId xmlns:a16="http://schemas.microsoft.com/office/drawing/2014/main" id="{30A2F992-3090-4A38-A941-7958B614CE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3" name="AutoShape 51" descr="Resultado de imagen para GUANTE DE SEGURIDAD RECUBIERTO EN NITRILO PALMA Talla 9">
          <a:extLst>
            <a:ext uri="{FF2B5EF4-FFF2-40B4-BE49-F238E27FC236}">
              <a16:creationId xmlns:a16="http://schemas.microsoft.com/office/drawing/2014/main" id="{98DBCA3F-3CA9-4E79-8631-9D6D8763F7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4" name="AutoShape 54" descr="Resultado de imagen para GUANTE DE SEGURIDAD RECUBIERTO EN NITRILO PALMA Talla 7">
          <a:extLst>
            <a:ext uri="{FF2B5EF4-FFF2-40B4-BE49-F238E27FC236}">
              <a16:creationId xmlns:a16="http://schemas.microsoft.com/office/drawing/2014/main" id="{428D4FFA-BA2A-4963-AED8-D8BE24C73A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5" name="AutoShape 39" descr="Resultado de imagen para MULTICONECTOR HDMI">
          <a:extLst>
            <a:ext uri="{FF2B5EF4-FFF2-40B4-BE49-F238E27FC236}">
              <a16:creationId xmlns:a16="http://schemas.microsoft.com/office/drawing/2014/main" id="{02FFA95A-548F-471E-9DB8-E931FFF3696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6" name="AutoShape 39" descr="Resultado de imagen para MULTICONECTOR HDMI">
          <a:extLst>
            <a:ext uri="{FF2B5EF4-FFF2-40B4-BE49-F238E27FC236}">
              <a16:creationId xmlns:a16="http://schemas.microsoft.com/office/drawing/2014/main" id="{29193ADB-7933-4041-82AB-0E263D7690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7" name="AutoShape 51" descr="Resultado de imagen para GUANTE DE SEGURIDAD RECUBIERTO EN NITRILO PALMA Talla 9">
          <a:extLst>
            <a:ext uri="{FF2B5EF4-FFF2-40B4-BE49-F238E27FC236}">
              <a16:creationId xmlns:a16="http://schemas.microsoft.com/office/drawing/2014/main" id="{33211C8A-0E6F-4A14-9B3B-2E016AF73C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8" name="AutoShape 54" descr="Resultado de imagen para GUANTE DE SEGURIDAD RECUBIERTO EN NITRILO PALMA Talla 7">
          <a:extLst>
            <a:ext uri="{FF2B5EF4-FFF2-40B4-BE49-F238E27FC236}">
              <a16:creationId xmlns:a16="http://schemas.microsoft.com/office/drawing/2014/main" id="{9AE5B3AB-8117-4851-9597-DD2C9E9B4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499" name="AutoShape 39" descr="Resultado de imagen para MULTICONECTOR HDMI">
          <a:extLst>
            <a:ext uri="{FF2B5EF4-FFF2-40B4-BE49-F238E27FC236}">
              <a16:creationId xmlns:a16="http://schemas.microsoft.com/office/drawing/2014/main" id="{171E14D7-4130-401B-8345-E4E7BEA2BF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0" name="AutoShape 51" descr="Resultado de imagen para GUANTE DE SEGURIDAD RECUBIERTO EN NITRILO PALMA Talla 9">
          <a:extLst>
            <a:ext uri="{FF2B5EF4-FFF2-40B4-BE49-F238E27FC236}">
              <a16:creationId xmlns:a16="http://schemas.microsoft.com/office/drawing/2014/main" id="{13A89BFB-355C-4D41-A6A8-8DA9330A2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1" name="AutoShape 54" descr="Resultado de imagen para GUANTE DE SEGURIDAD RECUBIERTO EN NITRILO PALMA Talla 7">
          <a:extLst>
            <a:ext uri="{FF2B5EF4-FFF2-40B4-BE49-F238E27FC236}">
              <a16:creationId xmlns:a16="http://schemas.microsoft.com/office/drawing/2014/main" id="{3D4602FD-4B75-494A-B046-BE3647E12E3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2" name="AutoShape 39" descr="Resultado de imagen para MULTICONECTOR HDMI">
          <a:extLst>
            <a:ext uri="{FF2B5EF4-FFF2-40B4-BE49-F238E27FC236}">
              <a16:creationId xmlns:a16="http://schemas.microsoft.com/office/drawing/2014/main" id="{2CE6B38D-D2CF-44D2-A53E-490B69436F7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3" name="AutoShape 51" descr="Resultado de imagen para GUANTE DE SEGURIDAD RECUBIERTO EN NITRILO PALMA Talla 9">
          <a:extLst>
            <a:ext uri="{FF2B5EF4-FFF2-40B4-BE49-F238E27FC236}">
              <a16:creationId xmlns:a16="http://schemas.microsoft.com/office/drawing/2014/main" id="{6DC86B32-B4AF-47CB-A3AD-B1084130D7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4" name="AutoShape 54" descr="Resultado de imagen para GUANTE DE SEGURIDAD RECUBIERTO EN NITRILO PALMA Talla 7">
          <a:extLst>
            <a:ext uri="{FF2B5EF4-FFF2-40B4-BE49-F238E27FC236}">
              <a16:creationId xmlns:a16="http://schemas.microsoft.com/office/drawing/2014/main" id="{2FAB66F5-0BBD-45B9-9C90-B2A4B171ED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5" name="AutoShape 39" descr="Resultado de imagen para MULTICONECTOR HDMI">
          <a:extLst>
            <a:ext uri="{FF2B5EF4-FFF2-40B4-BE49-F238E27FC236}">
              <a16:creationId xmlns:a16="http://schemas.microsoft.com/office/drawing/2014/main" id="{B8105AB3-E105-4524-9878-FB05AB6F71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6" name="AutoShape 51" descr="Resultado de imagen para GUANTE DE SEGURIDAD RECUBIERTO EN NITRILO PALMA Talla 9">
          <a:extLst>
            <a:ext uri="{FF2B5EF4-FFF2-40B4-BE49-F238E27FC236}">
              <a16:creationId xmlns:a16="http://schemas.microsoft.com/office/drawing/2014/main" id="{A1029CA2-4370-458B-992D-EEEA2549FB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7" name="AutoShape 39" descr="Resultado de imagen para MULTICONECTOR HDMI">
          <a:extLst>
            <a:ext uri="{FF2B5EF4-FFF2-40B4-BE49-F238E27FC236}">
              <a16:creationId xmlns:a16="http://schemas.microsoft.com/office/drawing/2014/main" id="{B4E45941-7DDA-4B1C-B961-A6ECC38605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8" name="AutoShape 51" descr="Resultado de imagen para GUANTE DE SEGURIDAD RECUBIERTO EN NITRILO PALMA Talla 9">
          <a:extLst>
            <a:ext uri="{FF2B5EF4-FFF2-40B4-BE49-F238E27FC236}">
              <a16:creationId xmlns:a16="http://schemas.microsoft.com/office/drawing/2014/main" id="{5BFAB95D-0470-4846-95FA-3C1AC761A9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509" name="AutoShape 54" descr="Resultado de imagen para GUANTE DE SEGURIDAD RECUBIERTO EN NITRILO PALMA Talla 7">
          <a:extLst>
            <a:ext uri="{FF2B5EF4-FFF2-40B4-BE49-F238E27FC236}">
              <a16:creationId xmlns:a16="http://schemas.microsoft.com/office/drawing/2014/main" id="{9C63AE1E-3C60-411C-A684-CB1950924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10" name="AutoShape 54" descr="Resultado de imagen para GUANTE DE SEGURIDAD RECUBIERTO EN NITRILO PALMA Talla 7">
          <a:extLst>
            <a:ext uri="{FF2B5EF4-FFF2-40B4-BE49-F238E27FC236}">
              <a16:creationId xmlns:a16="http://schemas.microsoft.com/office/drawing/2014/main" id="{C1041A9A-9A11-4AEE-9282-717A399A010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11" name="AutoShape 39" descr="Resultado de imagen para MULTICONECTOR HDMI">
          <a:extLst>
            <a:ext uri="{FF2B5EF4-FFF2-40B4-BE49-F238E27FC236}">
              <a16:creationId xmlns:a16="http://schemas.microsoft.com/office/drawing/2014/main" id="{D39F97B4-3749-4113-8F82-AF30366976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12" name="AutoShape 51" descr="Resultado de imagen para GUANTE DE SEGURIDAD RECUBIERTO EN NITRILO PALMA Talla 9">
          <a:extLst>
            <a:ext uri="{FF2B5EF4-FFF2-40B4-BE49-F238E27FC236}">
              <a16:creationId xmlns:a16="http://schemas.microsoft.com/office/drawing/2014/main" id="{24F2FE89-7D93-4745-BC14-8A7A7C567F8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3" name="AutoShape 39" descr="Resultado de imagen para MULTICONECTOR HDMI">
          <a:extLst>
            <a:ext uri="{FF2B5EF4-FFF2-40B4-BE49-F238E27FC236}">
              <a16:creationId xmlns:a16="http://schemas.microsoft.com/office/drawing/2014/main" id="{1D17A2E7-EA92-436D-B0C0-314608F7BD3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4" name="AutoShape 51" descr="Resultado de imagen para GUANTE DE SEGURIDAD RECUBIERTO EN NITRILO PALMA Talla 9">
          <a:extLst>
            <a:ext uri="{FF2B5EF4-FFF2-40B4-BE49-F238E27FC236}">
              <a16:creationId xmlns:a16="http://schemas.microsoft.com/office/drawing/2014/main" id="{4F0B6DDD-6539-45EA-9905-A2B28F47790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5" name="AutoShape 54" descr="Resultado de imagen para GUANTE DE SEGURIDAD RECUBIERTO EN NITRILO PALMA Talla 7">
          <a:extLst>
            <a:ext uri="{FF2B5EF4-FFF2-40B4-BE49-F238E27FC236}">
              <a16:creationId xmlns:a16="http://schemas.microsoft.com/office/drawing/2014/main" id="{90723C65-564F-4BF4-9235-A9F237EA13D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6" name="AutoShape 39" descr="Resultado de imagen para MULTICONECTOR HDMI">
          <a:extLst>
            <a:ext uri="{FF2B5EF4-FFF2-40B4-BE49-F238E27FC236}">
              <a16:creationId xmlns:a16="http://schemas.microsoft.com/office/drawing/2014/main" id="{2C3F3670-F0B5-44F7-9FD6-7BC18E10F31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7" name="AutoShape 51" descr="Resultado de imagen para GUANTE DE SEGURIDAD RECUBIERTO EN NITRILO PALMA Talla 9">
          <a:extLst>
            <a:ext uri="{FF2B5EF4-FFF2-40B4-BE49-F238E27FC236}">
              <a16:creationId xmlns:a16="http://schemas.microsoft.com/office/drawing/2014/main" id="{7C0C73B3-1F6D-4012-913A-C2D749BEC1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8" name="AutoShape 39" descr="Resultado de imagen para MULTICONECTOR HDMI">
          <a:extLst>
            <a:ext uri="{FF2B5EF4-FFF2-40B4-BE49-F238E27FC236}">
              <a16:creationId xmlns:a16="http://schemas.microsoft.com/office/drawing/2014/main" id="{B41022C7-4AE2-4273-9C5D-18B471B9610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19" name="AutoShape 51" descr="Resultado de imagen para GUANTE DE SEGURIDAD RECUBIERTO EN NITRILO PALMA Talla 9">
          <a:extLst>
            <a:ext uri="{FF2B5EF4-FFF2-40B4-BE49-F238E27FC236}">
              <a16:creationId xmlns:a16="http://schemas.microsoft.com/office/drawing/2014/main" id="{404BBC17-D063-4321-AEDE-5FCF7BBADBB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0" name="AutoShape 39" descr="Resultado de imagen para MULTICONECTOR HDMI">
          <a:extLst>
            <a:ext uri="{FF2B5EF4-FFF2-40B4-BE49-F238E27FC236}">
              <a16:creationId xmlns:a16="http://schemas.microsoft.com/office/drawing/2014/main" id="{62B636D5-85D5-46B8-8297-9FDC82198D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1" name="AutoShape 51" descr="Resultado de imagen para GUANTE DE SEGURIDAD RECUBIERTO EN NITRILO PALMA Talla 9">
          <a:extLst>
            <a:ext uri="{FF2B5EF4-FFF2-40B4-BE49-F238E27FC236}">
              <a16:creationId xmlns:a16="http://schemas.microsoft.com/office/drawing/2014/main" id="{4347E6FA-029C-49C5-881E-1A2E79A592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2" name="AutoShape 54" descr="Resultado de imagen para GUANTE DE SEGURIDAD RECUBIERTO EN NITRILO PALMA Talla 7">
          <a:extLst>
            <a:ext uri="{FF2B5EF4-FFF2-40B4-BE49-F238E27FC236}">
              <a16:creationId xmlns:a16="http://schemas.microsoft.com/office/drawing/2014/main" id="{370EF9BE-9090-44C4-B135-FA0059F63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3" name="AutoShape 39" descr="Resultado de imagen para MULTICONECTOR HDMI">
          <a:extLst>
            <a:ext uri="{FF2B5EF4-FFF2-40B4-BE49-F238E27FC236}">
              <a16:creationId xmlns:a16="http://schemas.microsoft.com/office/drawing/2014/main" id="{07BE0B5F-0973-4349-9045-1F0ED725CAB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4" name="AutoShape 51" descr="Resultado de imagen para GUANTE DE SEGURIDAD RECUBIERTO EN NITRILO PALMA Talla 9">
          <a:extLst>
            <a:ext uri="{FF2B5EF4-FFF2-40B4-BE49-F238E27FC236}">
              <a16:creationId xmlns:a16="http://schemas.microsoft.com/office/drawing/2014/main" id="{46E53589-9E1F-4164-9BF7-4D21C06CC3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5" name="AutoShape 54" descr="Resultado de imagen para GUANTE DE SEGURIDAD RECUBIERTO EN NITRILO PALMA Talla 7">
          <a:extLst>
            <a:ext uri="{FF2B5EF4-FFF2-40B4-BE49-F238E27FC236}">
              <a16:creationId xmlns:a16="http://schemas.microsoft.com/office/drawing/2014/main" id="{138B01DE-743B-43B5-8D95-58D490CFC1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26" name="AutoShape 39" descr="Resultado de imagen para MULTICONECTOR HDMI">
          <a:extLst>
            <a:ext uri="{FF2B5EF4-FFF2-40B4-BE49-F238E27FC236}">
              <a16:creationId xmlns:a16="http://schemas.microsoft.com/office/drawing/2014/main" id="{7EC2A7F8-00D9-40E9-8B64-1FE99BADECC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27" name="AutoShape 51" descr="Resultado de imagen para GUANTE DE SEGURIDAD RECUBIERTO EN NITRILO PALMA Talla 9">
          <a:extLst>
            <a:ext uri="{FF2B5EF4-FFF2-40B4-BE49-F238E27FC236}">
              <a16:creationId xmlns:a16="http://schemas.microsoft.com/office/drawing/2014/main" id="{6F4BDC83-DDE1-4201-A8B8-D9F5756AD3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4528" name="AutoShape 54" descr="Resultado de imagen para GUANTE DE SEGURIDAD RECUBIERTO EN NITRILO PALMA Talla 7">
          <a:extLst>
            <a:ext uri="{FF2B5EF4-FFF2-40B4-BE49-F238E27FC236}">
              <a16:creationId xmlns:a16="http://schemas.microsoft.com/office/drawing/2014/main" id="{C84EA481-4EF3-4FF1-B98F-1BF60F4A6A7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29" name="AutoShape 39" descr="Resultado de imagen para MULTICONECTOR HDMI">
          <a:extLst>
            <a:ext uri="{FF2B5EF4-FFF2-40B4-BE49-F238E27FC236}">
              <a16:creationId xmlns:a16="http://schemas.microsoft.com/office/drawing/2014/main" id="{A0DD99B9-F7D2-4DDE-B188-EF81FF424C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0" name="AutoShape 51" descr="Resultado de imagen para GUANTE DE SEGURIDAD RECUBIERTO EN NITRILO PALMA Talla 9">
          <a:extLst>
            <a:ext uri="{FF2B5EF4-FFF2-40B4-BE49-F238E27FC236}">
              <a16:creationId xmlns:a16="http://schemas.microsoft.com/office/drawing/2014/main" id="{B9D36572-4F03-41D7-9F8E-C93FCE88A51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1" name="AutoShape 54" descr="Resultado de imagen para GUANTE DE SEGURIDAD RECUBIERTO EN NITRILO PALMA Talla 7">
          <a:extLst>
            <a:ext uri="{FF2B5EF4-FFF2-40B4-BE49-F238E27FC236}">
              <a16:creationId xmlns:a16="http://schemas.microsoft.com/office/drawing/2014/main" id="{E650D51F-9A95-43E4-B101-A6E545D8259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2" name="AutoShape 39" descr="Resultado de imagen para MULTICONECTOR HDMI">
          <a:extLst>
            <a:ext uri="{FF2B5EF4-FFF2-40B4-BE49-F238E27FC236}">
              <a16:creationId xmlns:a16="http://schemas.microsoft.com/office/drawing/2014/main" id="{53BB2902-D431-40B4-AC43-5DF2CBE0A88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3" name="AutoShape 39" descr="Resultado de imagen para MULTICONECTOR HDMI">
          <a:extLst>
            <a:ext uri="{FF2B5EF4-FFF2-40B4-BE49-F238E27FC236}">
              <a16:creationId xmlns:a16="http://schemas.microsoft.com/office/drawing/2014/main" id="{0053D3D0-E7FC-4B53-8E2B-D4E247F721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4" name="AutoShape 51" descr="Resultado de imagen para GUANTE DE SEGURIDAD RECUBIERTO EN NITRILO PALMA Talla 9">
          <a:extLst>
            <a:ext uri="{FF2B5EF4-FFF2-40B4-BE49-F238E27FC236}">
              <a16:creationId xmlns:a16="http://schemas.microsoft.com/office/drawing/2014/main" id="{AC055EDC-CC9E-4E91-99EE-A4B46D42C2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5" name="AutoShape 54" descr="Resultado de imagen para GUANTE DE SEGURIDAD RECUBIERTO EN NITRILO PALMA Talla 7">
          <a:extLst>
            <a:ext uri="{FF2B5EF4-FFF2-40B4-BE49-F238E27FC236}">
              <a16:creationId xmlns:a16="http://schemas.microsoft.com/office/drawing/2014/main" id="{379187CF-D42F-4D7A-A5E3-CF3115C62D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6" name="AutoShape 39" descr="Resultado de imagen para MULTICONECTOR HDMI">
          <a:extLst>
            <a:ext uri="{FF2B5EF4-FFF2-40B4-BE49-F238E27FC236}">
              <a16:creationId xmlns:a16="http://schemas.microsoft.com/office/drawing/2014/main" id="{9571EED1-8B26-4A22-98DB-6143BB8D8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7" name="AutoShape 51" descr="Resultado de imagen para GUANTE DE SEGURIDAD RECUBIERTO EN NITRILO PALMA Talla 9">
          <a:extLst>
            <a:ext uri="{FF2B5EF4-FFF2-40B4-BE49-F238E27FC236}">
              <a16:creationId xmlns:a16="http://schemas.microsoft.com/office/drawing/2014/main" id="{67A4106B-B1BF-4F8C-94FC-0EFD74ED66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8" name="AutoShape 54" descr="Resultado de imagen para GUANTE DE SEGURIDAD RECUBIERTO EN NITRILO PALMA Talla 7">
          <a:extLst>
            <a:ext uri="{FF2B5EF4-FFF2-40B4-BE49-F238E27FC236}">
              <a16:creationId xmlns:a16="http://schemas.microsoft.com/office/drawing/2014/main" id="{2895E442-17E4-46E9-959B-394DA25897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39" name="AutoShape 39" descr="Resultado de imagen para MULTICONECTOR HDMI">
          <a:extLst>
            <a:ext uri="{FF2B5EF4-FFF2-40B4-BE49-F238E27FC236}">
              <a16:creationId xmlns:a16="http://schemas.microsoft.com/office/drawing/2014/main" id="{448098C6-E458-4CE2-9934-1B927201003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0" name="AutoShape 51" descr="Resultado de imagen para GUANTE DE SEGURIDAD RECUBIERTO EN NITRILO PALMA Talla 9">
          <a:extLst>
            <a:ext uri="{FF2B5EF4-FFF2-40B4-BE49-F238E27FC236}">
              <a16:creationId xmlns:a16="http://schemas.microsoft.com/office/drawing/2014/main" id="{9AABB67A-86CA-4EC5-819E-816BF5A37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1" name="AutoShape 54" descr="Resultado de imagen para GUANTE DE SEGURIDAD RECUBIERTO EN NITRILO PALMA Talla 7">
          <a:extLst>
            <a:ext uri="{FF2B5EF4-FFF2-40B4-BE49-F238E27FC236}">
              <a16:creationId xmlns:a16="http://schemas.microsoft.com/office/drawing/2014/main" id="{843F042F-6329-4F53-ACB4-90B91A08D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2" name="AutoShape 39" descr="Resultado de imagen para MULTICONECTOR HDMI">
          <a:extLst>
            <a:ext uri="{FF2B5EF4-FFF2-40B4-BE49-F238E27FC236}">
              <a16:creationId xmlns:a16="http://schemas.microsoft.com/office/drawing/2014/main" id="{AD58A4FA-7226-4D84-BFC7-2AA2882C43C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3" name="AutoShape 51" descr="Resultado de imagen para GUANTE DE SEGURIDAD RECUBIERTO EN NITRILO PALMA Talla 9">
          <a:extLst>
            <a:ext uri="{FF2B5EF4-FFF2-40B4-BE49-F238E27FC236}">
              <a16:creationId xmlns:a16="http://schemas.microsoft.com/office/drawing/2014/main" id="{1D90FF48-148F-45FE-896A-B71B6C2F76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4" name="AutoShape 39" descr="Resultado de imagen para MULTICONECTOR HDMI">
          <a:extLst>
            <a:ext uri="{FF2B5EF4-FFF2-40B4-BE49-F238E27FC236}">
              <a16:creationId xmlns:a16="http://schemas.microsoft.com/office/drawing/2014/main" id="{E048FA51-BA7C-4E72-8F15-15505EB269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5" name="AutoShape 51" descr="Resultado de imagen para GUANTE DE SEGURIDAD RECUBIERTO EN NITRILO PALMA Talla 9">
          <a:extLst>
            <a:ext uri="{FF2B5EF4-FFF2-40B4-BE49-F238E27FC236}">
              <a16:creationId xmlns:a16="http://schemas.microsoft.com/office/drawing/2014/main" id="{79D0E1B7-4A68-4562-8C8C-F9751E6E7C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4546" name="AutoShape 54" descr="Resultado de imagen para GUANTE DE SEGURIDAD RECUBIERTO EN NITRILO PALMA Talla 7">
          <a:extLst>
            <a:ext uri="{FF2B5EF4-FFF2-40B4-BE49-F238E27FC236}">
              <a16:creationId xmlns:a16="http://schemas.microsoft.com/office/drawing/2014/main" id="{2DE5F1D5-CB86-4E60-BBF2-D1908CDCFC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47" name="AutoShape 51" descr="Resultado de imagen para GUANTE DE SEGURIDAD RECUBIERTO EN NITRILO PALMA Talla 9">
          <a:extLst>
            <a:ext uri="{FF2B5EF4-FFF2-40B4-BE49-F238E27FC236}">
              <a16:creationId xmlns:a16="http://schemas.microsoft.com/office/drawing/2014/main" id="{750E2DFE-8566-4A40-9F60-ED86CE5B901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48" name="AutoShape 54" descr="Resultado de imagen para GUANTE DE SEGURIDAD RECUBIERTO EN NITRILO PALMA Talla 7">
          <a:extLst>
            <a:ext uri="{FF2B5EF4-FFF2-40B4-BE49-F238E27FC236}">
              <a16:creationId xmlns:a16="http://schemas.microsoft.com/office/drawing/2014/main" id="{FB4E4FBC-8975-4DCC-9A10-0A7EF52066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49" name="AutoShape 39" descr="Resultado de imagen para MULTICONECTOR HDMI">
          <a:extLst>
            <a:ext uri="{FF2B5EF4-FFF2-40B4-BE49-F238E27FC236}">
              <a16:creationId xmlns:a16="http://schemas.microsoft.com/office/drawing/2014/main" id="{486906F6-3AF8-4052-93A1-BC8780713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50" name="AutoShape 51" descr="Resultado de imagen para GUANTE DE SEGURIDAD RECUBIERTO EN NITRILO PALMA Talla 9">
          <a:extLst>
            <a:ext uri="{FF2B5EF4-FFF2-40B4-BE49-F238E27FC236}">
              <a16:creationId xmlns:a16="http://schemas.microsoft.com/office/drawing/2014/main" id="{1DE10789-A4F3-49B9-8979-08E05105086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1" name="AutoShape 39" descr="Resultado de imagen para MULTICONECTOR HDMI">
          <a:extLst>
            <a:ext uri="{FF2B5EF4-FFF2-40B4-BE49-F238E27FC236}">
              <a16:creationId xmlns:a16="http://schemas.microsoft.com/office/drawing/2014/main" id="{E0B17B08-E81A-4536-AADC-71E5CC2428E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2" name="AutoShape 51" descr="Resultado de imagen para GUANTE DE SEGURIDAD RECUBIERTO EN NITRILO PALMA Talla 9">
          <a:extLst>
            <a:ext uri="{FF2B5EF4-FFF2-40B4-BE49-F238E27FC236}">
              <a16:creationId xmlns:a16="http://schemas.microsoft.com/office/drawing/2014/main" id="{BC9E1813-3DD2-4B0B-80B6-3C48135CADB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3" name="AutoShape 54" descr="Resultado de imagen para GUANTE DE SEGURIDAD RECUBIERTO EN NITRILO PALMA Talla 7">
          <a:extLst>
            <a:ext uri="{FF2B5EF4-FFF2-40B4-BE49-F238E27FC236}">
              <a16:creationId xmlns:a16="http://schemas.microsoft.com/office/drawing/2014/main" id="{D400A7FC-95E4-48AC-B141-07403439090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4" name="AutoShape 39" descr="Resultado de imagen para MULTICONECTOR HDMI">
          <a:extLst>
            <a:ext uri="{FF2B5EF4-FFF2-40B4-BE49-F238E27FC236}">
              <a16:creationId xmlns:a16="http://schemas.microsoft.com/office/drawing/2014/main" id="{2DFA8CD3-7C2F-4F57-9B1C-592DE9F9FEB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5" name="AutoShape 51" descr="Resultado de imagen para GUANTE DE SEGURIDAD RECUBIERTO EN NITRILO PALMA Talla 9">
          <a:extLst>
            <a:ext uri="{FF2B5EF4-FFF2-40B4-BE49-F238E27FC236}">
              <a16:creationId xmlns:a16="http://schemas.microsoft.com/office/drawing/2014/main" id="{0841AD75-B8D5-4F1F-93D0-F612C2475D9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6" name="AutoShape 39" descr="Resultado de imagen para MULTICONECTOR HDMI">
          <a:extLst>
            <a:ext uri="{FF2B5EF4-FFF2-40B4-BE49-F238E27FC236}">
              <a16:creationId xmlns:a16="http://schemas.microsoft.com/office/drawing/2014/main" id="{E883DBB3-F414-47E0-AE85-D09F1BFF90A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4557" name="AutoShape 51" descr="Resultado de imagen para GUANTE DE SEGURIDAD RECUBIERTO EN NITRILO PALMA Talla 9">
          <a:extLst>
            <a:ext uri="{FF2B5EF4-FFF2-40B4-BE49-F238E27FC236}">
              <a16:creationId xmlns:a16="http://schemas.microsoft.com/office/drawing/2014/main" id="{0A3361E6-37F2-4EBA-A3F3-4FC57842E93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58" name="AutoShape 39" descr="Resultado de imagen para MULTICONECTOR HDMI">
          <a:extLst>
            <a:ext uri="{FF2B5EF4-FFF2-40B4-BE49-F238E27FC236}">
              <a16:creationId xmlns:a16="http://schemas.microsoft.com/office/drawing/2014/main" id="{4E4AD17D-DECF-4E2A-86B8-5BEF9440BF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59" name="AutoShape 51" descr="Resultado de imagen para GUANTE DE SEGURIDAD RECUBIERTO EN NITRILO PALMA Talla 9">
          <a:extLst>
            <a:ext uri="{FF2B5EF4-FFF2-40B4-BE49-F238E27FC236}">
              <a16:creationId xmlns:a16="http://schemas.microsoft.com/office/drawing/2014/main" id="{22FA4BA0-73C9-441A-ADC7-8A115888C5C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0" name="AutoShape 54" descr="Resultado de imagen para GUANTE DE SEGURIDAD RECUBIERTO EN NITRILO PALMA Talla 7">
          <a:extLst>
            <a:ext uri="{FF2B5EF4-FFF2-40B4-BE49-F238E27FC236}">
              <a16:creationId xmlns:a16="http://schemas.microsoft.com/office/drawing/2014/main" id="{03425260-6A6B-41A2-ACB4-AB4693F9D08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1" name="AutoShape 39" descr="Resultado de imagen para MULTICONECTOR HDMI">
          <a:extLst>
            <a:ext uri="{FF2B5EF4-FFF2-40B4-BE49-F238E27FC236}">
              <a16:creationId xmlns:a16="http://schemas.microsoft.com/office/drawing/2014/main" id="{F2B78B38-6AF4-465A-903A-D3053410E9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2" name="AutoShape 51" descr="Resultado de imagen para GUANTE DE SEGURIDAD RECUBIERTO EN NITRILO PALMA Talla 9">
          <a:extLst>
            <a:ext uri="{FF2B5EF4-FFF2-40B4-BE49-F238E27FC236}">
              <a16:creationId xmlns:a16="http://schemas.microsoft.com/office/drawing/2014/main" id="{F41ED6F0-6B96-4540-8278-5D2E88FC34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3" name="AutoShape 54" descr="Resultado de imagen para GUANTE DE SEGURIDAD RECUBIERTO EN NITRILO PALMA Talla 7">
          <a:extLst>
            <a:ext uri="{FF2B5EF4-FFF2-40B4-BE49-F238E27FC236}">
              <a16:creationId xmlns:a16="http://schemas.microsoft.com/office/drawing/2014/main" id="{678A019F-0302-45D3-BCC5-848C5FF9B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64" name="AutoShape 54" descr="Resultado de imagen para GUANTE DE SEGURIDAD RECUBIERTO EN NITRILO PALMA Talla 7">
          <a:extLst>
            <a:ext uri="{FF2B5EF4-FFF2-40B4-BE49-F238E27FC236}">
              <a16:creationId xmlns:a16="http://schemas.microsoft.com/office/drawing/2014/main" id="{453487AF-22D8-445F-A863-D1DD85A347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5" name="AutoShape 39" descr="Resultado de imagen para MULTICONECTOR HDMI">
          <a:extLst>
            <a:ext uri="{FF2B5EF4-FFF2-40B4-BE49-F238E27FC236}">
              <a16:creationId xmlns:a16="http://schemas.microsoft.com/office/drawing/2014/main" id="{995E160F-206D-45FE-B1E0-5BB4A5F63F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6" name="AutoShape 51" descr="Resultado de imagen para GUANTE DE SEGURIDAD RECUBIERTO EN NITRILO PALMA Talla 9">
          <a:extLst>
            <a:ext uri="{FF2B5EF4-FFF2-40B4-BE49-F238E27FC236}">
              <a16:creationId xmlns:a16="http://schemas.microsoft.com/office/drawing/2014/main" id="{AE60DBFC-0A63-4D3C-8CFC-454CD6CD4D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7" name="AutoShape 54" descr="Resultado de imagen para GUANTE DE SEGURIDAD RECUBIERTO EN NITRILO PALMA Talla 7">
          <a:extLst>
            <a:ext uri="{FF2B5EF4-FFF2-40B4-BE49-F238E27FC236}">
              <a16:creationId xmlns:a16="http://schemas.microsoft.com/office/drawing/2014/main" id="{7151B580-D490-4FDD-A1AD-752DB7CF9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8" name="AutoShape 39" descr="Resultado de imagen para MULTICONECTOR HDMI">
          <a:extLst>
            <a:ext uri="{FF2B5EF4-FFF2-40B4-BE49-F238E27FC236}">
              <a16:creationId xmlns:a16="http://schemas.microsoft.com/office/drawing/2014/main" id="{B5676BA5-F6AD-4C87-AD95-B6883ECE991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69" name="AutoShape 39" descr="Resultado de imagen para MULTICONECTOR HDMI">
          <a:extLst>
            <a:ext uri="{FF2B5EF4-FFF2-40B4-BE49-F238E27FC236}">
              <a16:creationId xmlns:a16="http://schemas.microsoft.com/office/drawing/2014/main" id="{70BB55FD-D175-46ED-A8D2-2EABCEF0A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0" name="AutoShape 51" descr="Resultado de imagen para GUANTE DE SEGURIDAD RECUBIERTO EN NITRILO PALMA Talla 9">
          <a:extLst>
            <a:ext uri="{FF2B5EF4-FFF2-40B4-BE49-F238E27FC236}">
              <a16:creationId xmlns:a16="http://schemas.microsoft.com/office/drawing/2014/main" id="{0D149D96-FFAD-47E9-917F-296C980ED6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1" name="AutoShape 54" descr="Resultado de imagen para GUANTE DE SEGURIDAD RECUBIERTO EN NITRILO PALMA Talla 7">
          <a:extLst>
            <a:ext uri="{FF2B5EF4-FFF2-40B4-BE49-F238E27FC236}">
              <a16:creationId xmlns:a16="http://schemas.microsoft.com/office/drawing/2014/main" id="{66C11470-A157-4991-8802-61403CCDFF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2" name="AutoShape 39" descr="Resultado de imagen para MULTICONECTOR HDMI">
          <a:extLst>
            <a:ext uri="{FF2B5EF4-FFF2-40B4-BE49-F238E27FC236}">
              <a16:creationId xmlns:a16="http://schemas.microsoft.com/office/drawing/2014/main" id="{0C4F31E9-38FC-435E-A6CA-B584BE121E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3" name="AutoShape 51" descr="Resultado de imagen para GUANTE DE SEGURIDAD RECUBIERTO EN NITRILO PALMA Talla 9">
          <a:extLst>
            <a:ext uri="{FF2B5EF4-FFF2-40B4-BE49-F238E27FC236}">
              <a16:creationId xmlns:a16="http://schemas.microsoft.com/office/drawing/2014/main" id="{CDF1C966-84E1-4614-8759-9E4E87843D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4" name="AutoShape 54" descr="Resultado de imagen para GUANTE DE SEGURIDAD RECUBIERTO EN NITRILO PALMA Talla 7">
          <a:extLst>
            <a:ext uri="{FF2B5EF4-FFF2-40B4-BE49-F238E27FC236}">
              <a16:creationId xmlns:a16="http://schemas.microsoft.com/office/drawing/2014/main" id="{43881137-1ABD-48BF-87E7-5994E0F843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5" name="AutoShape 39" descr="Resultado de imagen para MULTICONECTOR HDMI">
          <a:extLst>
            <a:ext uri="{FF2B5EF4-FFF2-40B4-BE49-F238E27FC236}">
              <a16:creationId xmlns:a16="http://schemas.microsoft.com/office/drawing/2014/main" id="{40FD8DCB-FCF3-4E77-95AC-28BEF50E32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6" name="AutoShape 51" descr="Resultado de imagen para GUANTE DE SEGURIDAD RECUBIERTO EN NITRILO PALMA Talla 9">
          <a:extLst>
            <a:ext uri="{FF2B5EF4-FFF2-40B4-BE49-F238E27FC236}">
              <a16:creationId xmlns:a16="http://schemas.microsoft.com/office/drawing/2014/main" id="{B019D27E-5C1C-4FE8-9683-C8E01CD0BE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7" name="AutoShape 54" descr="Resultado de imagen para GUANTE DE SEGURIDAD RECUBIERTO EN NITRILO PALMA Talla 7">
          <a:extLst>
            <a:ext uri="{FF2B5EF4-FFF2-40B4-BE49-F238E27FC236}">
              <a16:creationId xmlns:a16="http://schemas.microsoft.com/office/drawing/2014/main" id="{9584A141-597D-4304-BD7A-51E6F57CF8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8" name="AutoShape 39" descr="Resultado de imagen para MULTICONECTOR HDMI">
          <a:extLst>
            <a:ext uri="{FF2B5EF4-FFF2-40B4-BE49-F238E27FC236}">
              <a16:creationId xmlns:a16="http://schemas.microsoft.com/office/drawing/2014/main" id="{3ADF234F-664C-4BC3-B861-73451918E0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79" name="AutoShape 51" descr="Resultado de imagen para GUANTE DE SEGURIDAD RECUBIERTO EN NITRILO PALMA Talla 9">
          <a:extLst>
            <a:ext uri="{FF2B5EF4-FFF2-40B4-BE49-F238E27FC236}">
              <a16:creationId xmlns:a16="http://schemas.microsoft.com/office/drawing/2014/main" id="{6163426B-21EC-4BC1-B758-FE5E58E84E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80" name="AutoShape 39" descr="Resultado de imagen para MULTICONECTOR HDMI">
          <a:extLst>
            <a:ext uri="{FF2B5EF4-FFF2-40B4-BE49-F238E27FC236}">
              <a16:creationId xmlns:a16="http://schemas.microsoft.com/office/drawing/2014/main" id="{4BEB18B0-8FBF-4A61-8B0E-4D3BA7E234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81" name="AutoShape 51" descr="Resultado de imagen para GUANTE DE SEGURIDAD RECUBIERTO EN NITRILO PALMA Talla 9">
          <a:extLst>
            <a:ext uri="{FF2B5EF4-FFF2-40B4-BE49-F238E27FC236}">
              <a16:creationId xmlns:a16="http://schemas.microsoft.com/office/drawing/2014/main" id="{7284EEFF-3B06-4FFB-A7AB-18429C16CE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4582" name="AutoShape 54" descr="Resultado de imagen para GUANTE DE SEGURIDAD RECUBIERTO EN NITRILO PALMA Talla 7">
          <a:extLst>
            <a:ext uri="{FF2B5EF4-FFF2-40B4-BE49-F238E27FC236}">
              <a16:creationId xmlns:a16="http://schemas.microsoft.com/office/drawing/2014/main" id="{08EB7F70-AAA3-44A8-9E5D-11EBC02BCC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83" name="AutoShape 51" descr="Resultado de imagen para GUANTE DE SEGURIDAD RECUBIERTO EN NITRILO PALMA Talla 9">
          <a:extLst>
            <a:ext uri="{FF2B5EF4-FFF2-40B4-BE49-F238E27FC236}">
              <a16:creationId xmlns:a16="http://schemas.microsoft.com/office/drawing/2014/main" id="{1B5B17CF-B5E2-46E7-80F5-B9C3FC3ED8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84" name="AutoShape 54" descr="Resultado de imagen para GUANTE DE SEGURIDAD RECUBIERTO EN NITRILO PALMA Talla 7">
          <a:extLst>
            <a:ext uri="{FF2B5EF4-FFF2-40B4-BE49-F238E27FC236}">
              <a16:creationId xmlns:a16="http://schemas.microsoft.com/office/drawing/2014/main" id="{731023FE-DB3C-4ED5-82E9-091EAE2DAE9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85" name="AutoShape 39" descr="Resultado de imagen para MULTICONECTOR HDMI">
          <a:extLst>
            <a:ext uri="{FF2B5EF4-FFF2-40B4-BE49-F238E27FC236}">
              <a16:creationId xmlns:a16="http://schemas.microsoft.com/office/drawing/2014/main" id="{53F0397D-976A-4A96-A6E4-03002F07D82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86" name="AutoShape 51" descr="Resultado de imagen para GUANTE DE SEGURIDAD RECUBIERTO EN NITRILO PALMA Talla 9">
          <a:extLst>
            <a:ext uri="{FF2B5EF4-FFF2-40B4-BE49-F238E27FC236}">
              <a16:creationId xmlns:a16="http://schemas.microsoft.com/office/drawing/2014/main" id="{0231D489-A76E-4E6D-AE27-0C2AF6DD61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87" name="AutoShape 39" descr="Resultado de imagen para MULTICONECTOR HDMI">
          <a:extLst>
            <a:ext uri="{FF2B5EF4-FFF2-40B4-BE49-F238E27FC236}">
              <a16:creationId xmlns:a16="http://schemas.microsoft.com/office/drawing/2014/main" id="{F4238E7A-2318-439C-A197-978062E9A71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88" name="AutoShape 51" descr="Resultado de imagen para GUANTE DE SEGURIDAD RECUBIERTO EN NITRILO PALMA Talla 9">
          <a:extLst>
            <a:ext uri="{FF2B5EF4-FFF2-40B4-BE49-F238E27FC236}">
              <a16:creationId xmlns:a16="http://schemas.microsoft.com/office/drawing/2014/main" id="{B7A25354-3A67-4DF9-8335-FCCECD66D4C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89" name="AutoShape 54" descr="Resultado de imagen para GUANTE DE SEGURIDAD RECUBIERTO EN NITRILO PALMA Talla 7">
          <a:extLst>
            <a:ext uri="{FF2B5EF4-FFF2-40B4-BE49-F238E27FC236}">
              <a16:creationId xmlns:a16="http://schemas.microsoft.com/office/drawing/2014/main" id="{5BE405E1-0B45-41BF-8716-EB6CDC2A654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90" name="AutoShape 39" descr="Resultado de imagen para MULTICONECTOR HDMI">
          <a:extLst>
            <a:ext uri="{FF2B5EF4-FFF2-40B4-BE49-F238E27FC236}">
              <a16:creationId xmlns:a16="http://schemas.microsoft.com/office/drawing/2014/main" id="{F925FB1E-4BAB-4A9C-9DB3-170D7A879E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91" name="AutoShape 51" descr="Resultado de imagen para GUANTE DE SEGURIDAD RECUBIERTO EN NITRILO PALMA Talla 9">
          <a:extLst>
            <a:ext uri="{FF2B5EF4-FFF2-40B4-BE49-F238E27FC236}">
              <a16:creationId xmlns:a16="http://schemas.microsoft.com/office/drawing/2014/main" id="{6C081B3E-ECF8-4D52-B87E-AFE67FE35D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92" name="AutoShape 39" descr="Resultado de imagen para MULTICONECTOR HDMI">
          <a:extLst>
            <a:ext uri="{FF2B5EF4-FFF2-40B4-BE49-F238E27FC236}">
              <a16:creationId xmlns:a16="http://schemas.microsoft.com/office/drawing/2014/main" id="{71C7E54C-530D-476B-BA74-18CB2622F9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593" name="AutoShape 51" descr="Resultado de imagen para GUANTE DE SEGURIDAD RECUBIERTO EN NITRILO PALMA Talla 9">
          <a:extLst>
            <a:ext uri="{FF2B5EF4-FFF2-40B4-BE49-F238E27FC236}">
              <a16:creationId xmlns:a16="http://schemas.microsoft.com/office/drawing/2014/main" id="{855D6D07-47C6-471E-9697-9E65697006C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4" name="AutoShape 39" descr="Resultado de imagen para MULTICONECTOR HDMI">
          <a:extLst>
            <a:ext uri="{FF2B5EF4-FFF2-40B4-BE49-F238E27FC236}">
              <a16:creationId xmlns:a16="http://schemas.microsoft.com/office/drawing/2014/main" id="{E087BF5C-B52A-4795-A1A7-6A60043B1F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5" name="AutoShape 51" descr="Resultado de imagen para GUANTE DE SEGURIDAD RECUBIERTO EN NITRILO PALMA Talla 9">
          <a:extLst>
            <a:ext uri="{FF2B5EF4-FFF2-40B4-BE49-F238E27FC236}">
              <a16:creationId xmlns:a16="http://schemas.microsoft.com/office/drawing/2014/main" id="{958EFF64-C1D5-43FF-8F55-772B07946B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6" name="AutoShape 54" descr="Resultado de imagen para GUANTE DE SEGURIDAD RECUBIERTO EN NITRILO PALMA Talla 7">
          <a:extLst>
            <a:ext uri="{FF2B5EF4-FFF2-40B4-BE49-F238E27FC236}">
              <a16:creationId xmlns:a16="http://schemas.microsoft.com/office/drawing/2014/main" id="{812E4597-A3FC-4291-8746-A6AB6228C8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7" name="AutoShape 39" descr="Resultado de imagen para MULTICONECTOR HDMI">
          <a:extLst>
            <a:ext uri="{FF2B5EF4-FFF2-40B4-BE49-F238E27FC236}">
              <a16:creationId xmlns:a16="http://schemas.microsoft.com/office/drawing/2014/main" id="{6B2A858A-8A1E-4DB0-A823-12AA719086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8" name="AutoShape 51" descr="Resultado de imagen para GUANTE DE SEGURIDAD RECUBIERTO EN NITRILO PALMA Talla 9">
          <a:extLst>
            <a:ext uri="{FF2B5EF4-FFF2-40B4-BE49-F238E27FC236}">
              <a16:creationId xmlns:a16="http://schemas.microsoft.com/office/drawing/2014/main" id="{DF95CD69-FA00-4A6A-BB4A-EDF848C6DB1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599" name="AutoShape 54" descr="Resultado de imagen para GUANTE DE SEGURIDAD RECUBIERTO EN NITRILO PALMA Talla 7">
          <a:extLst>
            <a:ext uri="{FF2B5EF4-FFF2-40B4-BE49-F238E27FC236}">
              <a16:creationId xmlns:a16="http://schemas.microsoft.com/office/drawing/2014/main" id="{F0FB05C0-91D8-40F8-A1D4-215B0B370F1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600" name="AutoShape 39" descr="Resultado de imagen para MULTICONECTOR HDMI">
          <a:extLst>
            <a:ext uri="{FF2B5EF4-FFF2-40B4-BE49-F238E27FC236}">
              <a16:creationId xmlns:a16="http://schemas.microsoft.com/office/drawing/2014/main" id="{55324470-E94E-4A3A-92A1-8A83F7F512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601" name="AutoShape 51" descr="Resultado de imagen para GUANTE DE SEGURIDAD RECUBIERTO EN NITRILO PALMA Talla 9">
          <a:extLst>
            <a:ext uri="{FF2B5EF4-FFF2-40B4-BE49-F238E27FC236}">
              <a16:creationId xmlns:a16="http://schemas.microsoft.com/office/drawing/2014/main" id="{9C98DC2F-7FC4-4375-B60A-C8913FEB68D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602" name="AutoShape 54" descr="Resultado de imagen para GUANTE DE SEGURIDAD RECUBIERTO EN NITRILO PALMA Talla 7">
          <a:extLst>
            <a:ext uri="{FF2B5EF4-FFF2-40B4-BE49-F238E27FC236}">
              <a16:creationId xmlns:a16="http://schemas.microsoft.com/office/drawing/2014/main" id="{FB06463D-36E2-406F-9BF6-264F8F45F4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3" name="AutoShape 39" descr="Resultado de imagen para MULTICONECTOR HDMI">
          <a:extLst>
            <a:ext uri="{FF2B5EF4-FFF2-40B4-BE49-F238E27FC236}">
              <a16:creationId xmlns:a16="http://schemas.microsoft.com/office/drawing/2014/main" id="{8832AD06-388F-48AC-921D-EF38D401CA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4" name="AutoShape 51" descr="Resultado de imagen para GUANTE DE SEGURIDAD RECUBIERTO EN NITRILO PALMA Talla 9">
          <a:extLst>
            <a:ext uri="{FF2B5EF4-FFF2-40B4-BE49-F238E27FC236}">
              <a16:creationId xmlns:a16="http://schemas.microsoft.com/office/drawing/2014/main" id="{5B9B3546-7729-48D7-9E0F-68A7247E5B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5" name="AutoShape 54" descr="Resultado de imagen para GUANTE DE SEGURIDAD RECUBIERTO EN NITRILO PALMA Talla 7">
          <a:extLst>
            <a:ext uri="{FF2B5EF4-FFF2-40B4-BE49-F238E27FC236}">
              <a16:creationId xmlns:a16="http://schemas.microsoft.com/office/drawing/2014/main" id="{A93A5E33-7116-488E-96BF-A5A9E5966D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6" name="AutoShape 39" descr="Resultado de imagen para MULTICONECTOR HDMI">
          <a:extLst>
            <a:ext uri="{FF2B5EF4-FFF2-40B4-BE49-F238E27FC236}">
              <a16:creationId xmlns:a16="http://schemas.microsoft.com/office/drawing/2014/main" id="{366DBE4C-3EE8-48E1-BF2A-DD205EA472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7" name="AutoShape 39" descr="Resultado de imagen para MULTICONECTOR HDMI">
          <a:extLst>
            <a:ext uri="{FF2B5EF4-FFF2-40B4-BE49-F238E27FC236}">
              <a16:creationId xmlns:a16="http://schemas.microsoft.com/office/drawing/2014/main" id="{C90185C7-A991-4088-9351-785EEA0CEE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8" name="AutoShape 51" descr="Resultado de imagen para GUANTE DE SEGURIDAD RECUBIERTO EN NITRILO PALMA Talla 9">
          <a:extLst>
            <a:ext uri="{FF2B5EF4-FFF2-40B4-BE49-F238E27FC236}">
              <a16:creationId xmlns:a16="http://schemas.microsoft.com/office/drawing/2014/main" id="{C8B03C6D-4B22-414D-B74D-53BDA637ED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09" name="AutoShape 54" descr="Resultado de imagen para GUANTE DE SEGURIDAD RECUBIERTO EN NITRILO PALMA Talla 7">
          <a:extLst>
            <a:ext uri="{FF2B5EF4-FFF2-40B4-BE49-F238E27FC236}">
              <a16:creationId xmlns:a16="http://schemas.microsoft.com/office/drawing/2014/main" id="{4FA90FE5-F4B3-42B3-9ACA-60D7C2E7CC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0" name="AutoShape 39" descr="Resultado de imagen para MULTICONECTOR HDMI">
          <a:extLst>
            <a:ext uri="{FF2B5EF4-FFF2-40B4-BE49-F238E27FC236}">
              <a16:creationId xmlns:a16="http://schemas.microsoft.com/office/drawing/2014/main" id="{FA935B98-B48A-41CA-9AD7-C722D63CD6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1" name="AutoShape 51" descr="Resultado de imagen para GUANTE DE SEGURIDAD RECUBIERTO EN NITRILO PALMA Talla 9">
          <a:extLst>
            <a:ext uri="{FF2B5EF4-FFF2-40B4-BE49-F238E27FC236}">
              <a16:creationId xmlns:a16="http://schemas.microsoft.com/office/drawing/2014/main" id="{71498A76-47E7-4C2A-98C1-B549D9AA6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2" name="AutoShape 54" descr="Resultado de imagen para GUANTE DE SEGURIDAD RECUBIERTO EN NITRILO PALMA Talla 7">
          <a:extLst>
            <a:ext uri="{FF2B5EF4-FFF2-40B4-BE49-F238E27FC236}">
              <a16:creationId xmlns:a16="http://schemas.microsoft.com/office/drawing/2014/main" id="{94488E75-4FE0-4E12-BCE7-1D88D1A19E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3" name="AutoShape 39" descr="Resultado de imagen para MULTICONECTOR HDMI">
          <a:extLst>
            <a:ext uri="{FF2B5EF4-FFF2-40B4-BE49-F238E27FC236}">
              <a16:creationId xmlns:a16="http://schemas.microsoft.com/office/drawing/2014/main" id="{2157D869-E705-4456-B064-220626B32D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4" name="AutoShape 51" descr="Resultado de imagen para GUANTE DE SEGURIDAD RECUBIERTO EN NITRILO PALMA Talla 9">
          <a:extLst>
            <a:ext uri="{FF2B5EF4-FFF2-40B4-BE49-F238E27FC236}">
              <a16:creationId xmlns:a16="http://schemas.microsoft.com/office/drawing/2014/main" id="{CAACFB47-5609-4DE8-98DA-A45F5B5FED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5" name="AutoShape 54" descr="Resultado de imagen para GUANTE DE SEGURIDAD RECUBIERTO EN NITRILO PALMA Talla 7">
          <a:extLst>
            <a:ext uri="{FF2B5EF4-FFF2-40B4-BE49-F238E27FC236}">
              <a16:creationId xmlns:a16="http://schemas.microsoft.com/office/drawing/2014/main" id="{2626BCEE-5A20-455C-BAA2-BDCECA7B4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6" name="AutoShape 39" descr="Resultado de imagen para MULTICONECTOR HDMI">
          <a:extLst>
            <a:ext uri="{FF2B5EF4-FFF2-40B4-BE49-F238E27FC236}">
              <a16:creationId xmlns:a16="http://schemas.microsoft.com/office/drawing/2014/main" id="{80AD591F-0E4B-4CA1-AC0C-5B69A5775D3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7" name="AutoShape 51" descr="Resultado de imagen para GUANTE DE SEGURIDAD RECUBIERTO EN NITRILO PALMA Talla 9">
          <a:extLst>
            <a:ext uri="{FF2B5EF4-FFF2-40B4-BE49-F238E27FC236}">
              <a16:creationId xmlns:a16="http://schemas.microsoft.com/office/drawing/2014/main" id="{83336476-0670-43A6-B994-A48453A771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8" name="AutoShape 39" descr="Resultado de imagen para MULTICONECTOR HDMI">
          <a:extLst>
            <a:ext uri="{FF2B5EF4-FFF2-40B4-BE49-F238E27FC236}">
              <a16:creationId xmlns:a16="http://schemas.microsoft.com/office/drawing/2014/main" id="{F25144B9-C9C0-4C0E-ADBE-59CCF229BC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19" name="AutoShape 51" descr="Resultado de imagen para GUANTE DE SEGURIDAD RECUBIERTO EN NITRILO PALMA Talla 9">
          <a:extLst>
            <a:ext uri="{FF2B5EF4-FFF2-40B4-BE49-F238E27FC236}">
              <a16:creationId xmlns:a16="http://schemas.microsoft.com/office/drawing/2014/main" id="{C4B27A3B-A66D-45CF-ACE4-407AE50932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620" name="AutoShape 54" descr="Resultado de imagen para GUANTE DE SEGURIDAD RECUBIERTO EN NITRILO PALMA Talla 7">
          <a:extLst>
            <a:ext uri="{FF2B5EF4-FFF2-40B4-BE49-F238E27FC236}">
              <a16:creationId xmlns:a16="http://schemas.microsoft.com/office/drawing/2014/main" id="{6E0BE3B4-E48A-447A-BC94-DA5B1E1771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21" name="AutoShape 51" descr="Resultado de imagen para GUANTE DE SEGURIDAD RECUBIERTO EN NITRILO PALMA Talla 9">
          <a:extLst>
            <a:ext uri="{FF2B5EF4-FFF2-40B4-BE49-F238E27FC236}">
              <a16:creationId xmlns:a16="http://schemas.microsoft.com/office/drawing/2014/main" id="{D9F6DE0D-6C5A-40FA-A47D-0B5C174BA0B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22" name="AutoShape 54" descr="Resultado de imagen para GUANTE DE SEGURIDAD RECUBIERTO EN NITRILO PALMA Talla 7">
          <a:extLst>
            <a:ext uri="{FF2B5EF4-FFF2-40B4-BE49-F238E27FC236}">
              <a16:creationId xmlns:a16="http://schemas.microsoft.com/office/drawing/2014/main" id="{AFDA704E-FE5E-419D-89A7-79E1AF3FC13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23" name="AutoShape 51" descr="Resultado de imagen para GUANTE DE SEGURIDAD RECUBIERTO EN NITRILO PALMA Talla 9">
          <a:extLst>
            <a:ext uri="{FF2B5EF4-FFF2-40B4-BE49-F238E27FC236}">
              <a16:creationId xmlns:a16="http://schemas.microsoft.com/office/drawing/2014/main" id="{975AFF3B-F0B7-42F4-A297-C466B9CFBA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24" name="AutoShape 54" descr="Resultado de imagen para GUANTE DE SEGURIDAD RECUBIERTO EN NITRILO PALMA Talla 7">
          <a:extLst>
            <a:ext uri="{FF2B5EF4-FFF2-40B4-BE49-F238E27FC236}">
              <a16:creationId xmlns:a16="http://schemas.microsoft.com/office/drawing/2014/main" id="{5399A1FB-6263-44B2-8BE1-E7AA5D4DCD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25" name="AutoShape 39" descr="Resultado de imagen para MULTICONECTOR HDMI">
          <a:extLst>
            <a:ext uri="{FF2B5EF4-FFF2-40B4-BE49-F238E27FC236}">
              <a16:creationId xmlns:a16="http://schemas.microsoft.com/office/drawing/2014/main" id="{FF7B072C-98BA-4634-9B8D-80059EFB5B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26" name="AutoShape 51" descr="Resultado de imagen para GUANTE DE SEGURIDAD RECUBIERTO EN NITRILO PALMA Talla 9">
          <a:extLst>
            <a:ext uri="{FF2B5EF4-FFF2-40B4-BE49-F238E27FC236}">
              <a16:creationId xmlns:a16="http://schemas.microsoft.com/office/drawing/2014/main" id="{AD5FB8D5-942B-4F92-9509-44FA6C6BF7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27" name="AutoShape 39" descr="Resultado de imagen para MULTICONECTOR HDMI">
          <a:extLst>
            <a:ext uri="{FF2B5EF4-FFF2-40B4-BE49-F238E27FC236}">
              <a16:creationId xmlns:a16="http://schemas.microsoft.com/office/drawing/2014/main" id="{A3EDE07E-F892-4B40-94CC-D0A5E63CAE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28" name="AutoShape 51" descr="Resultado de imagen para GUANTE DE SEGURIDAD RECUBIERTO EN NITRILO PALMA Talla 9">
          <a:extLst>
            <a:ext uri="{FF2B5EF4-FFF2-40B4-BE49-F238E27FC236}">
              <a16:creationId xmlns:a16="http://schemas.microsoft.com/office/drawing/2014/main" id="{5F9DBA05-3CFF-4CB0-BA31-C74123DE1CA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29" name="AutoShape 54" descr="Resultado de imagen para GUANTE DE SEGURIDAD RECUBIERTO EN NITRILO PALMA Talla 7">
          <a:extLst>
            <a:ext uri="{FF2B5EF4-FFF2-40B4-BE49-F238E27FC236}">
              <a16:creationId xmlns:a16="http://schemas.microsoft.com/office/drawing/2014/main" id="{6726291E-0140-4C79-88B7-6AC58C142D3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30" name="AutoShape 39" descr="Resultado de imagen para MULTICONECTOR HDMI">
          <a:extLst>
            <a:ext uri="{FF2B5EF4-FFF2-40B4-BE49-F238E27FC236}">
              <a16:creationId xmlns:a16="http://schemas.microsoft.com/office/drawing/2014/main" id="{23A823DB-CA3C-4691-87F9-5B9A3B83E03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31" name="AutoShape 51" descr="Resultado de imagen para GUANTE DE SEGURIDAD RECUBIERTO EN NITRILO PALMA Talla 9">
          <a:extLst>
            <a:ext uri="{FF2B5EF4-FFF2-40B4-BE49-F238E27FC236}">
              <a16:creationId xmlns:a16="http://schemas.microsoft.com/office/drawing/2014/main" id="{A33C82B1-3F75-4B89-89CF-0B14E213CDE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32" name="AutoShape 39" descr="Resultado de imagen para MULTICONECTOR HDMI">
          <a:extLst>
            <a:ext uri="{FF2B5EF4-FFF2-40B4-BE49-F238E27FC236}">
              <a16:creationId xmlns:a16="http://schemas.microsoft.com/office/drawing/2014/main" id="{03F254F2-189A-47F2-8BC3-903CDB4C9E8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33" name="AutoShape 51" descr="Resultado de imagen para GUANTE DE SEGURIDAD RECUBIERTO EN NITRILO PALMA Talla 9">
          <a:extLst>
            <a:ext uri="{FF2B5EF4-FFF2-40B4-BE49-F238E27FC236}">
              <a16:creationId xmlns:a16="http://schemas.microsoft.com/office/drawing/2014/main" id="{A3EC285A-417C-4ACB-BD70-9525606F18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4" name="AutoShape 39" descr="Resultado de imagen para MULTICONECTOR HDMI">
          <a:extLst>
            <a:ext uri="{FF2B5EF4-FFF2-40B4-BE49-F238E27FC236}">
              <a16:creationId xmlns:a16="http://schemas.microsoft.com/office/drawing/2014/main" id="{9C6F999A-6EFC-4432-88A6-9F84111790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5" name="AutoShape 51" descr="Resultado de imagen para GUANTE DE SEGURIDAD RECUBIERTO EN NITRILO PALMA Talla 9">
          <a:extLst>
            <a:ext uri="{FF2B5EF4-FFF2-40B4-BE49-F238E27FC236}">
              <a16:creationId xmlns:a16="http://schemas.microsoft.com/office/drawing/2014/main" id="{1A9E6E4E-B7F9-42F2-A8AE-18568876BB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6" name="AutoShape 54" descr="Resultado de imagen para GUANTE DE SEGURIDAD RECUBIERTO EN NITRILO PALMA Talla 7">
          <a:extLst>
            <a:ext uri="{FF2B5EF4-FFF2-40B4-BE49-F238E27FC236}">
              <a16:creationId xmlns:a16="http://schemas.microsoft.com/office/drawing/2014/main" id="{4FD0DE97-993C-4ABB-90A8-0E526C3A71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7" name="AutoShape 39" descr="Resultado de imagen para MULTICONECTOR HDMI">
          <a:extLst>
            <a:ext uri="{FF2B5EF4-FFF2-40B4-BE49-F238E27FC236}">
              <a16:creationId xmlns:a16="http://schemas.microsoft.com/office/drawing/2014/main" id="{DECF29B4-6C5B-45B6-B016-7201189598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8" name="AutoShape 51" descr="Resultado de imagen para GUANTE DE SEGURIDAD RECUBIERTO EN NITRILO PALMA Talla 9">
          <a:extLst>
            <a:ext uri="{FF2B5EF4-FFF2-40B4-BE49-F238E27FC236}">
              <a16:creationId xmlns:a16="http://schemas.microsoft.com/office/drawing/2014/main" id="{F0581070-32F8-4C63-8341-FDE53A3F29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39" name="AutoShape 54" descr="Resultado de imagen para GUANTE DE SEGURIDAD RECUBIERTO EN NITRILO PALMA Talla 7">
          <a:extLst>
            <a:ext uri="{FF2B5EF4-FFF2-40B4-BE49-F238E27FC236}">
              <a16:creationId xmlns:a16="http://schemas.microsoft.com/office/drawing/2014/main" id="{76C54A5C-B74A-4588-B4D5-559BB14764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40" name="AutoShape 39" descr="Resultado de imagen para MULTICONECTOR HDMI">
          <a:extLst>
            <a:ext uri="{FF2B5EF4-FFF2-40B4-BE49-F238E27FC236}">
              <a16:creationId xmlns:a16="http://schemas.microsoft.com/office/drawing/2014/main" id="{EFC9A193-4671-49FE-A736-EA198D169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41" name="AutoShape 51" descr="Resultado de imagen para GUANTE DE SEGURIDAD RECUBIERTO EN NITRILO PALMA Talla 9">
          <a:extLst>
            <a:ext uri="{FF2B5EF4-FFF2-40B4-BE49-F238E27FC236}">
              <a16:creationId xmlns:a16="http://schemas.microsoft.com/office/drawing/2014/main" id="{E27C37BA-8597-4001-B353-6F1F97352F5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4642" name="AutoShape 54" descr="Resultado de imagen para GUANTE DE SEGURIDAD RECUBIERTO EN NITRILO PALMA Talla 7">
          <a:extLst>
            <a:ext uri="{FF2B5EF4-FFF2-40B4-BE49-F238E27FC236}">
              <a16:creationId xmlns:a16="http://schemas.microsoft.com/office/drawing/2014/main" id="{3E25B62D-3B69-49D6-84C2-D271D168EA7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3" name="AutoShape 39" descr="Resultado de imagen para MULTICONECTOR HDMI">
          <a:extLst>
            <a:ext uri="{FF2B5EF4-FFF2-40B4-BE49-F238E27FC236}">
              <a16:creationId xmlns:a16="http://schemas.microsoft.com/office/drawing/2014/main" id="{788CA0E4-474D-4C19-BAFB-4DE84C84F9D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4" name="AutoShape 51" descr="Resultado de imagen para GUANTE DE SEGURIDAD RECUBIERTO EN NITRILO PALMA Talla 9">
          <a:extLst>
            <a:ext uri="{FF2B5EF4-FFF2-40B4-BE49-F238E27FC236}">
              <a16:creationId xmlns:a16="http://schemas.microsoft.com/office/drawing/2014/main" id="{C3A29E59-F023-4F21-987E-1BE92222E9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5" name="AutoShape 54" descr="Resultado de imagen para GUANTE DE SEGURIDAD RECUBIERTO EN NITRILO PALMA Talla 7">
          <a:extLst>
            <a:ext uri="{FF2B5EF4-FFF2-40B4-BE49-F238E27FC236}">
              <a16:creationId xmlns:a16="http://schemas.microsoft.com/office/drawing/2014/main" id="{B2A74185-96F2-46DC-9838-51659EE9144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6" name="AutoShape 39" descr="Resultado de imagen para MULTICONECTOR HDMI">
          <a:extLst>
            <a:ext uri="{FF2B5EF4-FFF2-40B4-BE49-F238E27FC236}">
              <a16:creationId xmlns:a16="http://schemas.microsoft.com/office/drawing/2014/main" id="{B8AC2085-BC38-46CF-8369-543BC1B99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7" name="AutoShape 39" descr="Resultado de imagen para MULTICONECTOR HDMI">
          <a:extLst>
            <a:ext uri="{FF2B5EF4-FFF2-40B4-BE49-F238E27FC236}">
              <a16:creationId xmlns:a16="http://schemas.microsoft.com/office/drawing/2014/main" id="{B99946E4-E61A-4FEC-8F71-D05931DFA22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8" name="AutoShape 51" descr="Resultado de imagen para GUANTE DE SEGURIDAD RECUBIERTO EN NITRILO PALMA Talla 9">
          <a:extLst>
            <a:ext uri="{FF2B5EF4-FFF2-40B4-BE49-F238E27FC236}">
              <a16:creationId xmlns:a16="http://schemas.microsoft.com/office/drawing/2014/main" id="{C32439C2-83CA-4EF8-A5B2-8C770D1594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49" name="AutoShape 54" descr="Resultado de imagen para GUANTE DE SEGURIDAD RECUBIERTO EN NITRILO PALMA Talla 7">
          <a:extLst>
            <a:ext uri="{FF2B5EF4-FFF2-40B4-BE49-F238E27FC236}">
              <a16:creationId xmlns:a16="http://schemas.microsoft.com/office/drawing/2014/main" id="{F9F7E076-22C5-4A58-85A8-B76784978E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0" name="AutoShape 39" descr="Resultado de imagen para MULTICONECTOR HDMI">
          <a:extLst>
            <a:ext uri="{FF2B5EF4-FFF2-40B4-BE49-F238E27FC236}">
              <a16:creationId xmlns:a16="http://schemas.microsoft.com/office/drawing/2014/main" id="{5EC97495-6405-45E8-B67C-17D968C0509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1" name="AutoShape 51" descr="Resultado de imagen para GUANTE DE SEGURIDAD RECUBIERTO EN NITRILO PALMA Talla 9">
          <a:extLst>
            <a:ext uri="{FF2B5EF4-FFF2-40B4-BE49-F238E27FC236}">
              <a16:creationId xmlns:a16="http://schemas.microsoft.com/office/drawing/2014/main" id="{31514BDF-371C-4F0F-A15D-E73218EFA2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2" name="AutoShape 54" descr="Resultado de imagen para GUANTE DE SEGURIDAD RECUBIERTO EN NITRILO PALMA Talla 7">
          <a:extLst>
            <a:ext uri="{FF2B5EF4-FFF2-40B4-BE49-F238E27FC236}">
              <a16:creationId xmlns:a16="http://schemas.microsoft.com/office/drawing/2014/main" id="{9E0BD4E6-1E36-4D54-9474-7B16E67C73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3" name="AutoShape 39" descr="Resultado de imagen para MULTICONECTOR HDMI">
          <a:extLst>
            <a:ext uri="{FF2B5EF4-FFF2-40B4-BE49-F238E27FC236}">
              <a16:creationId xmlns:a16="http://schemas.microsoft.com/office/drawing/2014/main" id="{EAF5C1D3-B4AF-4A2C-896C-12E29EBE23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4" name="AutoShape 51" descr="Resultado de imagen para GUANTE DE SEGURIDAD RECUBIERTO EN NITRILO PALMA Talla 9">
          <a:extLst>
            <a:ext uri="{FF2B5EF4-FFF2-40B4-BE49-F238E27FC236}">
              <a16:creationId xmlns:a16="http://schemas.microsoft.com/office/drawing/2014/main" id="{614C21B2-D6D2-461D-80D4-0A5A996298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5" name="AutoShape 54" descr="Resultado de imagen para GUANTE DE SEGURIDAD RECUBIERTO EN NITRILO PALMA Talla 7">
          <a:extLst>
            <a:ext uri="{FF2B5EF4-FFF2-40B4-BE49-F238E27FC236}">
              <a16:creationId xmlns:a16="http://schemas.microsoft.com/office/drawing/2014/main" id="{4538CD43-5CAA-4BD8-A203-8B5106E809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6" name="AutoShape 39" descr="Resultado de imagen para MULTICONECTOR HDMI">
          <a:extLst>
            <a:ext uri="{FF2B5EF4-FFF2-40B4-BE49-F238E27FC236}">
              <a16:creationId xmlns:a16="http://schemas.microsoft.com/office/drawing/2014/main" id="{5C045AB5-9077-413A-866A-D334DC707FA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7" name="AutoShape 51" descr="Resultado de imagen para GUANTE DE SEGURIDAD RECUBIERTO EN NITRILO PALMA Talla 9">
          <a:extLst>
            <a:ext uri="{FF2B5EF4-FFF2-40B4-BE49-F238E27FC236}">
              <a16:creationId xmlns:a16="http://schemas.microsoft.com/office/drawing/2014/main" id="{F426D753-498F-4B7D-9B68-AED86481DF5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8" name="AutoShape 39" descr="Resultado de imagen para MULTICONECTOR HDMI">
          <a:extLst>
            <a:ext uri="{FF2B5EF4-FFF2-40B4-BE49-F238E27FC236}">
              <a16:creationId xmlns:a16="http://schemas.microsoft.com/office/drawing/2014/main" id="{6E75618F-AAC5-42EE-ADC7-52FE8B7F10B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59" name="AutoShape 51" descr="Resultado de imagen para GUANTE DE SEGURIDAD RECUBIERTO EN NITRILO PALMA Talla 9">
          <a:extLst>
            <a:ext uri="{FF2B5EF4-FFF2-40B4-BE49-F238E27FC236}">
              <a16:creationId xmlns:a16="http://schemas.microsoft.com/office/drawing/2014/main" id="{B4241F6C-3E75-462A-BE2D-1913E06AC6D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4660" name="AutoShape 54" descr="Resultado de imagen para GUANTE DE SEGURIDAD RECUBIERTO EN NITRILO PALMA Talla 7">
          <a:extLst>
            <a:ext uri="{FF2B5EF4-FFF2-40B4-BE49-F238E27FC236}">
              <a16:creationId xmlns:a16="http://schemas.microsoft.com/office/drawing/2014/main" id="{6783EEA2-332F-4D06-8F5B-326E78AF30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61" name="AutoShape 39" descr="Resultado de imagen para MULTICONECTOR HDMI">
          <a:extLst>
            <a:ext uri="{FF2B5EF4-FFF2-40B4-BE49-F238E27FC236}">
              <a16:creationId xmlns:a16="http://schemas.microsoft.com/office/drawing/2014/main" id="{C80E22DF-E7D4-45DE-BDFC-302C73A34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62" name="AutoShape 51" descr="Resultado de imagen para GUANTE DE SEGURIDAD RECUBIERTO EN NITRILO PALMA Talla 9">
          <a:extLst>
            <a:ext uri="{FF2B5EF4-FFF2-40B4-BE49-F238E27FC236}">
              <a16:creationId xmlns:a16="http://schemas.microsoft.com/office/drawing/2014/main" id="{6ABBDEAB-4EE1-4DA5-984F-0BEEB53C3A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63" name="AutoShape 54" descr="Resultado de imagen para GUANTE DE SEGURIDAD RECUBIERTO EN NITRILO PALMA Talla 7">
          <a:extLst>
            <a:ext uri="{FF2B5EF4-FFF2-40B4-BE49-F238E27FC236}">
              <a16:creationId xmlns:a16="http://schemas.microsoft.com/office/drawing/2014/main" id="{0F87583A-9C6F-4770-8B76-D556C38C973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64" name="AutoShape 51" descr="Resultado de imagen para GUANTE DE SEGURIDAD RECUBIERTO EN NITRILO PALMA Talla 9">
          <a:extLst>
            <a:ext uri="{FF2B5EF4-FFF2-40B4-BE49-F238E27FC236}">
              <a16:creationId xmlns:a16="http://schemas.microsoft.com/office/drawing/2014/main" id="{A1628035-1A9D-4ADB-B391-210A342D56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65" name="AutoShape 54" descr="Resultado de imagen para GUANTE DE SEGURIDAD RECUBIERTO EN NITRILO PALMA Talla 7">
          <a:extLst>
            <a:ext uri="{FF2B5EF4-FFF2-40B4-BE49-F238E27FC236}">
              <a16:creationId xmlns:a16="http://schemas.microsoft.com/office/drawing/2014/main" id="{DE216CC0-5D9B-46BC-B378-B183F2A9A1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66" name="AutoShape 39" descr="Resultado de imagen para MULTICONECTOR HDMI">
          <a:extLst>
            <a:ext uri="{FF2B5EF4-FFF2-40B4-BE49-F238E27FC236}">
              <a16:creationId xmlns:a16="http://schemas.microsoft.com/office/drawing/2014/main" id="{BB1A4DBA-5457-4B87-8FD6-9BB73DD3BC7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67" name="AutoShape 51" descr="Resultado de imagen para GUANTE DE SEGURIDAD RECUBIERTO EN NITRILO PALMA Talla 9">
          <a:extLst>
            <a:ext uri="{FF2B5EF4-FFF2-40B4-BE49-F238E27FC236}">
              <a16:creationId xmlns:a16="http://schemas.microsoft.com/office/drawing/2014/main" id="{43AC87F7-7948-4A3B-84B4-50413641816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68" name="AutoShape 39" descr="Resultado de imagen para MULTICONECTOR HDMI">
          <a:extLst>
            <a:ext uri="{FF2B5EF4-FFF2-40B4-BE49-F238E27FC236}">
              <a16:creationId xmlns:a16="http://schemas.microsoft.com/office/drawing/2014/main" id="{BBC78E62-6A30-4D45-BD94-E9D1D07AD94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69" name="AutoShape 51" descr="Resultado de imagen para GUANTE DE SEGURIDAD RECUBIERTO EN NITRILO PALMA Talla 9">
          <a:extLst>
            <a:ext uri="{FF2B5EF4-FFF2-40B4-BE49-F238E27FC236}">
              <a16:creationId xmlns:a16="http://schemas.microsoft.com/office/drawing/2014/main" id="{1B2BFE75-1B67-4BB7-99E2-44E9AD97B3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70" name="AutoShape 54" descr="Resultado de imagen para GUANTE DE SEGURIDAD RECUBIERTO EN NITRILO PALMA Talla 7">
          <a:extLst>
            <a:ext uri="{FF2B5EF4-FFF2-40B4-BE49-F238E27FC236}">
              <a16:creationId xmlns:a16="http://schemas.microsoft.com/office/drawing/2014/main" id="{4170B291-960A-48CB-A760-9B6E7F064A0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71" name="AutoShape 39" descr="Resultado de imagen para MULTICONECTOR HDMI">
          <a:extLst>
            <a:ext uri="{FF2B5EF4-FFF2-40B4-BE49-F238E27FC236}">
              <a16:creationId xmlns:a16="http://schemas.microsoft.com/office/drawing/2014/main" id="{43B4DA41-1AE5-46DC-9D23-D2E81B07B7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72" name="AutoShape 51" descr="Resultado de imagen para GUANTE DE SEGURIDAD RECUBIERTO EN NITRILO PALMA Talla 9">
          <a:extLst>
            <a:ext uri="{FF2B5EF4-FFF2-40B4-BE49-F238E27FC236}">
              <a16:creationId xmlns:a16="http://schemas.microsoft.com/office/drawing/2014/main" id="{8AF5AAF9-F033-42B4-A108-73D937ED86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73" name="AutoShape 39" descr="Resultado de imagen para MULTICONECTOR HDMI">
          <a:extLst>
            <a:ext uri="{FF2B5EF4-FFF2-40B4-BE49-F238E27FC236}">
              <a16:creationId xmlns:a16="http://schemas.microsoft.com/office/drawing/2014/main" id="{6966282F-743A-4CF2-AD36-F46134ADC22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74" name="AutoShape 51" descr="Resultado de imagen para GUANTE DE SEGURIDAD RECUBIERTO EN NITRILO PALMA Talla 9">
          <a:extLst>
            <a:ext uri="{FF2B5EF4-FFF2-40B4-BE49-F238E27FC236}">
              <a16:creationId xmlns:a16="http://schemas.microsoft.com/office/drawing/2014/main" id="{FBFDF051-0DD2-4B8A-9082-8B6FCFED094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75" name="AutoShape 39" descr="Resultado de imagen para MULTICONECTOR HDMI">
          <a:extLst>
            <a:ext uri="{FF2B5EF4-FFF2-40B4-BE49-F238E27FC236}">
              <a16:creationId xmlns:a16="http://schemas.microsoft.com/office/drawing/2014/main" id="{B42B3C24-85E9-45A1-9F65-0B499402F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76" name="AutoShape 51" descr="Resultado de imagen para GUANTE DE SEGURIDAD RECUBIERTO EN NITRILO PALMA Talla 9">
          <a:extLst>
            <a:ext uri="{FF2B5EF4-FFF2-40B4-BE49-F238E27FC236}">
              <a16:creationId xmlns:a16="http://schemas.microsoft.com/office/drawing/2014/main" id="{5F1CBC25-84EB-461B-98AD-315F8AC48F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77" name="AutoShape 54" descr="Resultado de imagen para GUANTE DE SEGURIDAD RECUBIERTO EN NITRILO PALMA Talla 7">
          <a:extLst>
            <a:ext uri="{FF2B5EF4-FFF2-40B4-BE49-F238E27FC236}">
              <a16:creationId xmlns:a16="http://schemas.microsoft.com/office/drawing/2014/main" id="{33D50901-DFA5-42B0-B8EB-0C8ECB5F281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78" name="AutoShape 39" descr="Resultado de imagen para MULTICONECTOR HDMI">
          <a:extLst>
            <a:ext uri="{FF2B5EF4-FFF2-40B4-BE49-F238E27FC236}">
              <a16:creationId xmlns:a16="http://schemas.microsoft.com/office/drawing/2014/main" id="{00F2010D-0608-4111-A104-CA5C281063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79" name="AutoShape 51" descr="Resultado de imagen para GUANTE DE SEGURIDAD RECUBIERTO EN NITRILO PALMA Talla 9">
          <a:extLst>
            <a:ext uri="{FF2B5EF4-FFF2-40B4-BE49-F238E27FC236}">
              <a16:creationId xmlns:a16="http://schemas.microsoft.com/office/drawing/2014/main" id="{E6D7787D-30D7-470B-BED9-B0D7159B51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0" name="AutoShape 54" descr="Resultado de imagen para GUANTE DE SEGURIDAD RECUBIERTO EN NITRILO PALMA Talla 7">
          <a:extLst>
            <a:ext uri="{FF2B5EF4-FFF2-40B4-BE49-F238E27FC236}">
              <a16:creationId xmlns:a16="http://schemas.microsoft.com/office/drawing/2014/main" id="{316A2862-2EC3-4D7F-8E36-727583590E8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81" name="AutoShape 39" descr="Resultado de imagen para MULTICONECTOR HDMI">
          <a:extLst>
            <a:ext uri="{FF2B5EF4-FFF2-40B4-BE49-F238E27FC236}">
              <a16:creationId xmlns:a16="http://schemas.microsoft.com/office/drawing/2014/main" id="{F877498A-5747-4FDF-9F00-7890C1498A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82" name="AutoShape 51" descr="Resultado de imagen para GUANTE DE SEGURIDAD RECUBIERTO EN NITRILO PALMA Talla 9">
          <a:extLst>
            <a:ext uri="{FF2B5EF4-FFF2-40B4-BE49-F238E27FC236}">
              <a16:creationId xmlns:a16="http://schemas.microsoft.com/office/drawing/2014/main" id="{683ADAAF-E9C7-4F42-961B-6D02C5EFEB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683" name="AutoShape 54" descr="Resultado de imagen para GUANTE DE SEGURIDAD RECUBIERTO EN NITRILO PALMA Talla 7">
          <a:extLst>
            <a:ext uri="{FF2B5EF4-FFF2-40B4-BE49-F238E27FC236}">
              <a16:creationId xmlns:a16="http://schemas.microsoft.com/office/drawing/2014/main" id="{49598714-1969-4E0E-9528-F6CB7ED2DF6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4" name="AutoShape 39" descr="Resultado de imagen para MULTICONECTOR HDMI">
          <a:extLst>
            <a:ext uri="{FF2B5EF4-FFF2-40B4-BE49-F238E27FC236}">
              <a16:creationId xmlns:a16="http://schemas.microsoft.com/office/drawing/2014/main" id="{9F0024C8-48A5-4623-8F6C-208D9FBF67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5" name="AutoShape 51" descr="Resultado de imagen para GUANTE DE SEGURIDAD RECUBIERTO EN NITRILO PALMA Talla 9">
          <a:extLst>
            <a:ext uri="{FF2B5EF4-FFF2-40B4-BE49-F238E27FC236}">
              <a16:creationId xmlns:a16="http://schemas.microsoft.com/office/drawing/2014/main" id="{4D92627F-E64B-48D5-983C-6C5737A016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6" name="AutoShape 54" descr="Resultado de imagen para GUANTE DE SEGURIDAD RECUBIERTO EN NITRILO PALMA Talla 7">
          <a:extLst>
            <a:ext uri="{FF2B5EF4-FFF2-40B4-BE49-F238E27FC236}">
              <a16:creationId xmlns:a16="http://schemas.microsoft.com/office/drawing/2014/main" id="{38B708D1-ED53-458B-8B5A-6B1D49A2F85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7" name="AutoShape 39" descr="Resultado de imagen para MULTICONECTOR HDMI">
          <a:extLst>
            <a:ext uri="{FF2B5EF4-FFF2-40B4-BE49-F238E27FC236}">
              <a16:creationId xmlns:a16="http://schemas.microsoft.com/office/drawing/2014/main" id="{B40C4EC1-4E83-4464-8AC5-0E4D1B45AA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8" name="AutoShape 39" descr="Resultado de imagen para MULTICONECTOR HDMI">
          <a:extLst>
            <a:ext uri="{FF2B5EF4-FFF2-40B4-BE49-F238E27FC236}">
              <a16:creationId xmlns:a16="http://schemas.microsoft.com/office/drawing/2014/main" id="{A1558936-9538-49A8-B9D9-FA2598A9A3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89" name="AutoShape 51" descr="Resultado de imagen para GUANTE DE SEGURIDAD RECUBIERTO EN NITRILO PALMA Talla 9">
          <a:extLst>
            <a:ext uri="{FF2B5EF4-FFF2-40B4-BE49-F238E27FC236}">
              <a16:creationId xmlns:a16="http://schemas.microsoft.com/office/drawing/2014/main" id="{089F9FC2-903D-4EFF-B499-18A2F453CB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0" name="AutoShape 54" descr="Resultado de imagen para GUANTE DE SEGURIDAD RECUBIERTO EN NITRILO PALMA Talla 7">
          <a:extLst>
            <a:ext uri="{FF2B5EF4-FFF2-40B4-BE49-F238E27FC236}">
              <a16:creationId xmlns:a16="http://schemas.microsoft.com/office/drawing/2014/main" id="{32D5571F-FD61-4404-94E8-A60E9908FF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1" name="AutoShape 39" descr="Resultado de imagen para MULTICONECTOR HDMI">
          <a:extLst>
            <a:ext uri="{FF2B5EF4-FFF2-40B4-BE49-F238E27FC236}">
              <a16:creationId xmlns:a16="http://schemas.microsoft.com/office/drawing/2014/main" id="{3479291E-7044-40EB-816F-DC0B537584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2" name="AutoShape 51" descr="Resultado de imagen para GUANTE DE SEGURIDAD RECUBIERTO EN NITRILO PALMA Talla 9">
          <a:extLst>
            <a:ext uri="{FF2B5EF4-FFF2-40B4-BE49-F238E27FC236}">
              <a16:creationId xmlns:a16="http://schemas.microsoft.com/office/drawing/2014/main" id="{64C16AA4-DEA9-430F-BFBC-7EDE41F371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3" name="AutoShape 54" descr="Resultado de imagen para GUANTE DE SEGURIDAD RECUBIERTO EN NITRILO PALMA Talla 7">
          <a:extLst>
            <a:ext uri="{FF2B5EF4-FFF2-40B4-BE49-F238E27FC236}">
              <a16:creationId xmlns:a16="http://schemas.microsoft.com/office/drawing/2014/main" id="{6FB45818-2AD5-4046-A706-C71C2F8D2FC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4" name="AutoShape 39" descr="Resultado de imagen para MULTICONECTOR HDMI">
          <a:extLst>
            <a:ext uri="{FF2B5EF4-FFF2-40B4-BE49-F238E27FC236}">
              <a16:creationId xmlns:a16="http://schemas.microsoft.com/office/drawing/2014/main" id="{22D3CCEC-513D-4480-AA19-F119D4EBC0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5" name="AutoShape 51" descr="Resultado de imagen para GUANTE DE SEGURIDAD RECUBIERTO EN NITRILO PALMA Talla 9">
          <a:extLst>
            <a:ext uri="{FF2B5EF4-FFF2-40B4-BE49-F238E27FC236}">
              <a16:creationId xmlns:a16="http://schemas.microsoft.com/office/drawing/2014/main" id="{CE21804A-482B-4A0E-B70F-87B218F99C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6" name="AutoShape 54" descr="Resultado de imagen para GUANTE DE SEGURIDAD RECUBIERTO EN NITRILO PALMA Talla 7">
          <a:extLst>
            <a:ext uri="{FF2B5EF4-FFF2-40B4-BE49-F238E27FC236}">
              <a16:creationId xmlns:a16="http://schemas.microsoft.com/office/drawing/2014/main" id="{E04BA360-BA67-422B-80AD-FF4918036D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7" name="AutoShape 39" descr="Resultado de imagen para MULTICONECTOR HDMI">
          <a:extLst>
            <a:ext uri="{FF2B5EF4-FFF2-40B4-BE49-F238E27FC236}">
              <a16:creationId xmlns:a16="http://schemas.microsoft.com/office/drawing/2014/main" id="{BCAE4B84-2892-4BE0-B6CE-BA614A98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8" name="AutoShape 51" descr="Resultado de imagen para GUANTE DE SEGURIDAD RECUBIERTO EN NITRILO PALMA Talla 9">
          <a:extLst>
            <a:ext uri="{FF2B5EF4-FFF2-40B4-BE49-F238E27FC236}">
              <a16:creationId xmlns:a16="http://schemas.microsoft.com/office/drawing/2014/main" id="{3CC2D0FE-09FB-4414-AE75-2AE16934F3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699" name="AutoShape 39" descr="Resultado de imagen para MULTICONECTOR HDMI">
          <a:extLst>
            <a:ext uri="{FF2B5EF4-FFF2-40B4-BE49-F238E27FC236}">
              <a16:creationId xmlns:a16="http://schemas.microsoft.com/office/drawing/2014/main" id="{09799FEC-D126-4CAC-A971-5CB2123488C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0" name="AutoShape 51" descr="Resultado de imagen para GUANTE DE SEGURIDAD RECUBIERTO EN NITRILO PALMA Talla 9">
          <a:extLst>
            <a:ext uri="{FF2B5EF4-FFF2-40B4-BE49-F238E27FC236}">
              <a16:creationId xmlns:a16="http://schemas.microsoft.com/office/drawing/2014/main" id="{28831AAA-4A21-4E42-95CC-40DA10D6C1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1" name="AutoShape 54" descr="Resultado de imagen para GUANTE DE SEGURIDAD RECUBIERTO EN NITRILO PALMA Talla 7">
          <a:extLst>
            <a:ext uri="{FF2B5EF4-FFF2-40B4-BE49-F238E27FC236}">
              <a16:creationId xmlns:a16="http://schemas.microsoft.com/office/drawing/2014/main" id="{23216A00-F15B-4318-BAEA-7351DAC71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02" name="AutoShape 39" descr="Resultado de imagen para MULTICONECTOR HDMI">
          <a:extLst>
            <a:ext uri="{FF2B5EF4-FFF2-40B4-BE49-F238E27FC236}">
              <a16:creationId xmlns:a16="http://schemas.microsoft.com/office/drawing/2014/main" id="{8EE6D930-4CF6-46FA-9795-880D1C50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03" name="AutoShape 51" descr="Resultado de imagen para GUANTE DE SEGURIDAD RECUBIERTO EN NITRILO PALMA Talla 9">
          <a:extLst>
            <a:ext uri="{FF2B5EF4-FFF2-40B4-BE49-F238E27FC236}">
              <a16:creationId xmlns:a16="http://schemas.microsoft.com/office/drawing/2014/main" id="{837EB286-3674-4EC7-B311-AADCE60633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04" name="AutoShape 54" descr="Resultado de imagen para GUANTE DE SEGURIDAD RECUBIERTO EN NITRILO PALMA Talla 7">
          <a:extLst>
            <a:ext uri="{FF2B5EF4-FFF2-40B4-BE49-F238E27FC236}">
              <a16:creationId xmlns:a16="http://schemas.microsoft.com/office/drawing/2014/main" id="{98335233-724E-4437-AA06-EEF6477BB0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5" name="AutoShape 51" descr="Resultado de imagen para GUANTE DE SEGURIDAD RECUBIERTO EN NITRILO PALMA Talla 9">
          <a:extLst>
            <a:ext uri="{FF2B5EF4-FFF2-40B4-BE49-F238E27FC236}">
              <a16:creationId xmlns:a16="http://schemas.microsoft.com/office/drawing/2014/main" id="{378F39B2-60C0-4590-9643-282F85FD7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6" name="AutoShape 54" descr="Resultado de imagen para GUANTE DE SEGURIDAD RECUBIERTO EN NITRILO PALMA Talla 7">
          <a:extLst>
            <a:ext uri="{FF2B5EF4-FFF2-40B4-BE49-F238E27FC236}">
              <a16:creationId xmlns:a16="http://schemas.microsoft.com/office/drawing/2014/main" id="{2AD0CAB7-6400-4021-B1DF-0FEF18AFEF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7" name="AutoShape 39" descr="Resultado de imagen para MULTICONECTOR HDMI">
          <a:extLst>
            <a:ext uri="{FF2B5EF4-FFF2-40B4-BE49-F238E27FC236}">
              <a16:creationId xmlns:a16="http://schemas.microsoft.com/office/drawing/2014/main" id="{71C6E389-FB2C-40A6-9510-A1EC883E79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08" name="AutoShape 51" descr="Resultado de imagen para GUANTE DE SEGURIDAD RECUBIERTO EN NITRILO PALMA Talla 9">
          <a:extLst>
            <a:ext uri="{FF2B5EF4-FFF2-40B4-BE49-F238E27FC236}">
              <a16:creationId xmlns:a16="http://schemas.microsoft.com/office/drawing/2014/main" id="{04ECBE98-4259-42B1-9BB7-29543E370D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09" name="AutoShape 39" descr="Resultado de imagen para MULTICONECTOR HDMI">
          <a:extLst>
            <a:ext uri="{FF2B5EF4-FFF2-40B4-BE49-F238E27FC236}">
              <a16:creationId xmlns:a16="http://schemas.microsoft.com/office/drawing/2014/main" id="{AD22976B-5F3C-471C-9A18-175D5BAFBE1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0" name="AutoShape 51" descr="Resultado de imagen para GUANTE DE SEGURIDAD RECUBIERTO EN NITRILO PALMA Talla 9">
          <a:extLst>
            <a:ext uri="{FF2B5EF4-FFF2-40B4-BE49-F238E27FC236}">
              <a16:creationId xmlns:a16="http://schemas.microsoft.com/office/drawing/2014/main" id="{F4420489-8A20-450C-9C9D-998357494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1" name="AutoShape 54" descr="Resultado de imagen para GUANTE DE SEGURIDAD RECUBIERTO EN NITRILO PALMA Talla 7">
          <a:extLst>
            <a:ext uri="{FF2B5EF4-FFF2-40B4-BE49-F238E27FC236}">
              <a16:creationId xmlns:a16="http://schemas.microsoft.com/office/drawing/2014/main" id="{1330EA9F-BDAF-4185-BF01-B2CE152EE2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2" name="AutoShape 39" descr="Resultado de imagen para MULTICONECTOR HDMI">
          <a:extLst>
            <a:ext uri="{FF2B5EF4-FFF2-40B4-BE49-F238E27FC236}">
              <a16:creationId xmlns:a16="http://schemas.microsoft.com/office/drawing/2014/main" id="{7E0F79C8-7032-4C8B-A94A-4BE4AE3484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3" name="AutoShape 51" descr="Resultado de imagen para GUANTE DE SEGURIDAD RECUBIERTO EN NITRILO PALMA Talla 9">
          <a:extLst>
            <a:ext uri="{FF2B5EF4-FFF2-40B4-BE49-F238E27FC236}">
              <a16:creationId xmlns:a16="http://schemas.microsoft.com/office/drawing/2014/main" id="{787279E6-9601-4E16-8796-B8736699D31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4" name="AutoShape 39" descr="Resultado de imagen para MULTICONECTOR HDMI">
          <a:extLst>
            <a:ext uri="{FF2B5EF4-FFF2-40B4-BE49-F238E27FC236}">
              <a16:creationId xmlns:a16="http://schemas.microsoft.com/office/drawing/2014/main" id="{E7B8B0AE-83CA-4E5A-B7FF-5DEFCEEB3A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15" name="AutoShape 51" descr="Resultado de imagen para GUANTE DE SEGURIDAD RECUBIERTO EN NITRILO PALMA Talla 9">
          <a:extLst>
            <a:ext uri="{FF2B5EF4-FFF2-40B4-BE49-F238E27FC236}">
              <a16:creationId xmlns:a16="http://schemas.microsoft.com/office/drawing/2014/main" id="{A5B51FA6-70B4-4E07-AE91-E1C065C480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16" name="AutoShape 39" descr="Resultado de imagen para MULTICONECTOR HDMI">
          <a:extLst>
            <a:ext uri="{FF2B5EF4-FFF2-40B4-BE49-F238E27FC236}">
              <a16:creationId xmlns:a16="http://schemas.microsoft.com/office/drawing/2014/main" id="{9320B87C-9969-4AD8-9105-371FAEBEA6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17" name="AutoShape 51" descr="Resultado de imagen para GUANTE DE SEGURIDAD RECUBIERTO EN NITRILO PALMA Talla 9">
          <a:extLst>
            <a:ext uri="{FF2B5EF4-FFF2-40B4-BE49-F238E27FC236}">
              <a16:creationId xmlns:a16="http://schemas.microsoft.com/office/drawing/2014/main" id="{8DA025BA-B7A6-4366-AFED-F8D6ACB1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18" name="AutoShape 54" descr="Resultado de imagen para GUANTE DE SEGURIDAD RECUBIERTO EN NITRILO PALMA Talla 7">
          <a:extLst>
            <a:ext uri="{FF2B5EF4-FFF2-40B4-BE49-F238E27FC236}">
              <a16:creationId xmlns:a16="http://schemas.microsoft.com/office/drawing/2014/main" id="{C1933889-F28F-4D39-8758-5AB839EDD6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19" name="AutoShape 39" descr="Resultado de imagen para MULTICONECTOR HDMI">
          <a:extLst>
            <a:ext uri="{FF2B5EF4-FFF2-40B4-BE49-F238E27FC236}">
              <a16:creationId xmlns:a16="http://schemas.microsoft.com/office/drawing/2014/main" id="{F5AF49C5-5206-4A2A-B464-A8154250F0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0" name="AutoShape 51" descr="Resultado de imagen para GUANTE DE SEGURIDAD RECUBIERTO EN NITRILO PALMA Talla 9">
          <a:extLst>
            <a:ext uri="{FF2B5EF4-FFF2-40B4-BE49-F238E27FC236}">
              <a16:creationId xmlns:a16="http://schemas.microsoft.com/office/drawing/2014/main" id="{27CFF9EB-71E1-4568-B769-AF9D8618B7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1" name="AutoShape 54" descr="Resultado de imagen para GUANTE DE SEGURIDAD RECUBIERTO EN NITRILO PALMA Talla 7">
          <a:extLst>
            <a:ext uri="{FF2B5EF4-FFF2-40B4-BE49-F238E27FC236}">
              <a16:creationId xmlns:a16="http://schemas.microsoft.com/office/drawing/2014/main" id="{A3565327-AF71-4E11-BFE1-81B53906E9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22" name="AutoShape 39" descr="Resultado de imagen para MULTICONECTOR HDMI">
          <a:extLst>
            <a:ext uri="{FF2B5EF4-FFF2-40B4-BE49-F238E27FC236}">
              <a16:creationId xmlns:a16="http://schemas.microsoft.com/office/drawing/2014/main" id="{7369CE57-7CDA-4BBD-9265-9FAE7BC942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23" name="AutoShape 51" descr="Resultado de imagen para GUANTE DE SEGURIDAD RECUBIERTO EN NITRILO PALMA Talla 9">
          <a:extLst>
            <a:ext uri="{FF2B5EF4-FFF2-40B4-BE49-F238E27FC236}">
              <a16:creationId xmlns:a16="http://schemas.microsoft.com/office/drawing/2014/main" id="{F27D6C5D-020E-492B-91D5-3466EF905EB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4724" name="AutoShape 54" descr="Resultado de imagen para GUANTE DE SEGURIDAD RECUBIERTO EN NITRILO PALMA Talla 7">
          <a:extLst>
            <a:ext uri="{FF2B5EF4-FFF2-40B4-BE49-F238E27FC236}">
              <a16:creationId xmlns:a16="http://schemas.microsoft.com/office/drawing/2014/main" id="{2196AD6D-0431-4A5B-A9F4-3257864473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5" name="AutoShape 39" descr="Resultado de imagen para MULTICONECTOR HDMI">
          <a:extLst>
            <a:ext uri="{FF2B5EF4-FFF2-40B4-BE49-F238E27FC236}">
              <a16:creationId xmlns:a16="http://schemas.microsoft.com/office/drawing/2014/main" id="{813DF45B-FEFB-4B6C-8957-E16C7E2E83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6" name="AutoShape 51" descr="Resultado de imagen para GUANTE DE SEGURIDAD RECUBIERTO EN NITRILO PALMA Talla 9">
          <a:extLst>
            <a:ext uri="{FF2B5EF4-FFF2-40B4-BE49-F238E27FC236}">
              <a16:creationId xmlns:a16="http://schemas.microsoft.com/office/drawing/2014/main" id="{D1EB6F83-50BE-4E30-B937-67D60B886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7" name="AutoShape 54" descr="Resultado de imagen para GUANTE DE SEGURIDAD RECUBIERTO EN NITRILO PALMA Talla 7">
          <a:extLst>
            <a:ext uri="{FF2B5EF4-FFF2-40B4-BE49-F238E27FC236}">
              <a16:creationId xmlns:a16="http://schemas.microsoft.com/office/drawing/2014/main" id="{9FB43090-082D-445A-BF59-FA85D2C8FA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8" name="AutoShape 39" descr="Resultado de imagen para MULTICONECTOR HDMI">
          <a:extLst>
            <a:ext uri="{FF2B5EF4-FFF2-40B4-BE49-F238E27FC236}">
              <a16:creationId xmlns:a16="http://schemas.microsoft.com/office/drawing/2014/main" id="{4608379C-DA51-4033-A813-257B4D1915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ABF8F266-B301-45EF-B977-E9DF5D2E4F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3B207104-1853-4467-A354-CF444AE13C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892A59A-1E7C-4267-A6A5-CD3F1C5CA2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85499A9D-98E8-472A-BFC8-A11D541AF2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3" name="AutoShape 51" descr="Resultado de imagen para GUANTE DE SEGURIDAD RECUBIERTO EN NITRILO PALMA Talla 9">
          <a:extLst>
            <a:ext uri="{FF2B5EF4-FFF2-40B4-BE49-F238E27FC236}">
              <a16:creationId xmlns:a16="http://schemas.microsoft.com/office/drawing/2014/main" id="{D5F9F98D-F332-47C7-AEFA-DFCCBE931F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4" name="AutoShape 54" descr="Resultado de imagen para GUANTE DE SEGURIDAD RECUBIERTO EN NITRILO PALMA Talla 7">
          <a:extLst>
            <a:ext uri="{FF2B5EF4-FFF2-40B4-BE49-F238E27FC236}">
              <a16:creationId xmlns:a16="http://schemas.microsoft.com/office/drawing/2014/main" id="{90D5D7A2-EF92-40FD-BA98-4254A0EFDE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5" name="AutoShape 39" descr="Resultado de imagen para MULTICONECTOR HDMI">
          <a:extLst>
            <a:ext uri="{FF2B5EF4-FFF2-40B4-BE49-F238E27FC236}">
              <a16:creationId xmlns:a16="http://schemas.microsoft.com/office/drawing/2014/main" id="{B8B57EAD-7218-4CEA-B49A-59DBB808AD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6" name="AutoShape 51" descr="Resultado de imagen para GUANTE DE SEGURIDAD RECUBIERTO EN NITRILO PALMA Talla 9">
          <a:extLst>
            <a:ext uri="{FF2B5EF4-FFF2-40B4-BE49-F238E27FC236}">
              <a16:creationId xmlns:a16="http://schemas.microsoft.com/office/drawing/2014/main" id="{64A38E6D-86F0-434C-BDC1-FB8A305007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7" name="AutoShape 54" descr="Resultado de imagen para GUANTE DE SEGURIDAD RECUBIERTO EN NITRILO PALMA Talla 7">
          <a:extLst>
            <a:ext uri="{FF2B5EF4-FFF2-40B4-BE49-F238E27FC236}">
              <a16:creationId xmlns:a16="http://schemas.microsoft.com/office/drawing/2014/main" id="{7275C703-9634-4F99-986A-0753EDA397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8" name="AutoShape 39" descr="Resultado de imagen para MULTICONECTOR HDMI">
          <a:extLst>
            <a:ext uri="{FF2B5EF4-FFF2-40B4-BE49-F238E27FC236}">
              <a16:creationId xmlns:a16="http://schemas.microsoft.com/office/drawing/2014/main" id="{36A8C740-EF0B-4D6B-B7AE-F84BC2F790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39" name="AutoShape 51" descr="Resultado de imagen para GUANTE DE SEGURIDAD RECUBIERTO EN NITRILO PALMA Talla 9">
          <a:extLst>
            <a:ext uri="{FF2B5EF4-FFF2-40B4-BE49-F238E27FC236}">
              <a16:creationId xmlns:a16="http://schemas.microsoft.com/office/drawing/2014/main" id="{4D174B99-7445-48D0-A913-7CEBA81114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40" name="AutoShape 39" descr="Resultado de imagen para MULTICONECTOR HDMI">
          <a:extLst>
            <a:ext uri="{FF2B5EF4-FFF2-40B4-BE49-F238E27FC236}">
              <a16:creationId xmlns:a16="http://schemas.microsoft.com/office/drawing/2014/main" id="{FFB23943-45D2-41BF-97E7-A2F59709DB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41" name="AutoShape 51" descr="Resultado de imagen para GUANTE DE SEGURIDAD RECUBIERTO EN NITRILO PALMA Talla 9">
          <a:extLst>
            <a:ext uri="{FF2B5EF4-FFF2-40B4-BE49-F238E27FC236}">
              <a16:creationId xmlns:a16="http://schemas.microsoft.com/office/drawing/2014/main" id="{EF785AFC-BE0C-4C8F-BAFA-3C6A99A28B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4742" name="AutoShape 54" descr="Resultado de imagen para GUANTE DE SEGURIDAD RECUBIERTO EN NITRILO PALMA Talla 7">
          <a:extLst>
            <a:ext uri="{FF2B5EF4-FFF2-40B4-BE49-F238E27FC236}">
              <a16:creationId xmlns:a16="http://schemas.microsoft.com/office/drawing/2014/main" id="{06D6BAFA-FDD4-442E-8C2B-C4A24AE79F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43" name="AutoShape 39" descr="Resultado de imagen para MULTICONECTOR HDMI">
          <a:extLst>
            <a:ext uri="{FF2B5EF4-FFF2-40B4-BE49-F238E27FC236}">
              <a16:creationId xmlns:a16="http://schemas.microsoft.com/office/drawing/2014/main" id="{F8CDAE9A-2B17-41E7-8EEC-45BF96CB3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44" name="AutoShape 51" descr="Resultado de imagen para GUANTE DE SEGURIDAD RECUBIERTO EN NITRILO PALMA Talla 9">
          <a:extLst>
            <a:ext uri="{FF2B5EF4-FFF2-40B4-BE49-F238E27FC236}">
              <a16:creationId xmlns:a16="http://schemas.microsoft.com/office/drawing/2014/main" id="{CED2247E-3741-4DBD-83B7-1D0962EB68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45" name="AutoShape 54" descr="Resultado de imagen para GUANTE DE SEGURIDAD RECUBIERTO EN NITRILO PALMA Talla 7">
          <a:extLst>
            <a:ext uri="{FF2B5EF4-FFF2-40B4-BE49-F238E27FC236}">
              <a16:creationId xmlns:a16="http://schemas.microsoft.com/office/drawing/2014/main" id="{0EAC80AD-BBAB-42E5-ACB6-22CCE79E5F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46" name="AutoShape 51" descr="Resultado de imagen para GUANTE DE SEGURIDAD RECUBIERTO EN NITRILO PALMA Talla 9">
          <a:extLst>
            <a:ext uri="{FF2B5EF4-FFF2-40B4-BE49-F238E27FC236}">
              <a16:creationId xmlns:a16="http://schemas.microsoft.com/office/drawing/2014/main" id="{30308AF2-B519-4CEB-A5CC-B0EA043DF1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47" name="AutoShape 54" descr="Resultado de imagen para GUANTE DE SEGURIDAD RECUBIERTO EN NITRILO PALMA Talla 7">
          <a:extLst>
            <a:ext uri="{FF2B5EF4-FFF2-40B4-BE49-F238E27FC236}">
              <a16:creationId xmlns:a16="http://schemas.microsoft.com/office/drawing/2014/main" id="{47826D4D-6954-4CBE-A02D-E30AD01104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48" name="AutoShape 39" descr="Resultado de imagen para MULTICONECTOR HDMI">
          <a:extLst>
            <a:ext uri="{FF2B5EF4-FFF2-40B4-BE49-F238E27FC236}">
              <a16:creationId xmlns:a16="http://schemas.microsoft.com/office/drawing/2014/main" id="{FFABA0B2-344E-4B1B-94E9-2A1F3A5FB50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49" name="AutoShape 51" descr="Resultado de imagen para GUANTE DE SEGURIDAD RECUBIERTO EN NITRILO PALMA Talla 9">
          <a:extLst>
            <a:ext uri="{FF2B5EF4-FFF2-40B4-BE49-F238E27FC236}">
              <a16:creationId xmlns:a16="http://schemas.microsoft.com/office/drawing/2014/main" id="{F6A16470-A7B0-4DA5-9613-65CD8855F9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0" name="AutoShape 39" descr="Resultado de imagen para MULTICONECTOR HDMI">
          <a:extLst>
            <a:ext uri="{FF2B5EF4-FFF2-40B4-BE49-F238E27FC236}">
              <a16:creationId xmlns:a16="http://schemas.microsoft.com/office/drawing/2014/main" id="{2735C4E4-FA8B-4526-8D85-C943BA79E4A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1" name="AutoShape 51" descr="Resultado de imagen para GUANTE DE SEGURIDAD RECUBIERTO EN NITRILO PALMA Talla 9">
          <a:extLst>
            <a:ext uri="{FF2B5EF4-FFF2-40B4-BE49-F238E27FC236}">
              <a16:creationId xmlns:a16="http://schemas.microsoft.com/office/drawing/2014/main" id="{3D0B2292-ACCC-4D28-96CC-29535C374C0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2" name="AutoShape 54" descr="Resultado de imagen para GUANTE DE SEGURIDAD RECUBIERTO EN NITRILO PALMA Talla 7">
          <a:extLst>
            <a:ext uri="{FF2B5EF4-FFF2-40B4-BE49-F238E27FC236}">
              <a16:creationId xmlns:a16="http://schemas.microsoft.com/office/drawing/2014/main" id="{B2A694BF-E2FE-4C97-A667-3577220ECC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3" name="AutoShape 39" descr="Resultado de imagen para MULTICONECTOR HDMI">
          <a:extLst>
            <a:ext uri="{FF2B5EF4-FFF2-40B4-BE49-F238E27FC236}">
              <a16:creationId xmlns:a16="http://schemas.microsoft.com/office/drawing/2014/main" id="{7D204AE0-31F8-47E3-A947-9A1D6998AF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4" name="AutoShape 51" descr="Resultado de imagen para GUANTE DE SEGURIDAD RECUBIERTO EN NITRILO PALMA Talla 9">
          <a:extLst>
            <a:ext uri="{FF2B5EF4-FFF2-40B4-BE49-F238E27FC236}">
              <a16:creationId xmlns:a16="http://schemas.microsoft.com/office/drawing/2014/main" id="{A306EB97-1855-4B9F-BD3B-E7F4B411995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5" name="AutoShape 39" descr="Resultado de imagen para MULTICONECTOR HDMI">
          <a:extLst>
            <a:ext uri="{FF2B5EF4-FFF2-40B4-BE49-F238E27FC236}">
              <a16:creationId xmlns:a16="http://schemas.microsoft.com/office/drawing/2014/main" id="{E28D162B-1178-41D9-927F-A37296425C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56" name="AutoShape 51" descr="Resultado de imagen para GUANTE DE SEGURIDAD RECUBIERTO EN NITRILO PALMA Talla 9">
          <a:extLst>
            <a:ext uri="{FF2B5EF4-FFF2-40B4-BE49-F238E27FC236}">
              <a16:creationId xmlns:a16="http://schemas.microsoft.com/office/drawing/2014/main" id="{2FE97D10-CA9F-4AB4-81C3-E554C5C95EA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57" name="AutoShape 39" descr="Resultado de imagen para MULTICONECTOR HDMI">
          <a:extLst>
            <a:ext uri="{FF2B5EF4-FFF2-40B4-BE49-F238E27FC236}">
              <a16:creationId xmlns:a16="http://schemas.microsoft.com/office/drawing/2014/main" id="{98204747-6A83-478D-8618-A3A52A959AA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58" name="AutoShape 51" descr="Resultado de imagen para GUANTE DE SEGURIDAD RECUBIERTO EN NITRILO PALMA Talla 9">
          <a:extLst>
            <a:ext uri="{FF2B5EF4-FFF2-40B4-BE49-F238E27FC236}">
              <a16:creationId xmlns:a16="http://schemas.microsoft.com/office/drawing/2014/main" id="{BAFDBB15-0728-4A80-8729-0A61EDD58E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59" name="AutoShape 54" descr="Resultado de imagen para GUANTE DE SEGURIDAD RECUBIERTO EN NITRILO PALMA Talla 7">
          <a:extLst>
            <a:ext uri="{FF2B5EF4-FFF2-40B4-BE49-F238E27FC236}">
              <a16:creationId xmlns:a16="http://schemas.microsoft.com/office/drawing/2014/main" id="{AFB07D1A-6C67-4D03-A693-A40CB4DE40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0" name="AutoShape 39" descr="Resultado de imagen para MULTICONECTOR HDMI">
          <a:extLst>
            <a:ext uri="{FF2B5EF4-FFF2-40B4-BE49-F238E27FC236}">
              <a16:creationId xmlns:a16="http://schemas.microsoft.com/office/drawing/2014/main" id="{CD58D986-9731-4299-A675-F1765C6A382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1" name="AutoShape 51" descr="Resultado de imagen para GUANTE DE SEGURIDAD RECUBIERTO EN NITRILO PALMA Talla 9">
          <a:extLst>
            <a:ext uri="{FF2B5EF4-FFF2-40B4-BE49-F238E27FC236}">
              <a16:creationId xmlns:a16="http://schemas.microsoft.com/office/drawing/2014/main" id="{1ACEA120-6351-4393-A564-C8A10EC866A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2" name="AutoShape 54" descr="Resultado de imagen para GUANTE DE SEGURIDAD RECUBIERTO EN NITRILO PALMA Talla 7">
          <a:extLst>
            <a:ext uri="{FF2B5EF4-FFF2-40B4-BE49-F238E27FC236}">
              <a16:creationId xmlns:a16="http://schemas.microsoft.com/office/drawing/2014/main" id="{A9A9E7A5-BEA8-4F39-B57C-57828575FB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63" name="AutoShape 39" descr="Resultado de imagen para MULTICONECTOR HDMI">
          <a:extLst>
            <a:ext uri="{FF2B5EF4-FFF2-40B4-BE49-F238E27FC236}">
              <a16:creationId xmlns:a16="http://schemas.microsoft.com/office/drawing/2014/main" id="{2249579A-0309-42BE-8622-0D201B3662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64" name="AutoShape 51" descr="Resultado de imagen para GUANTE DE SEGURIDAD RECUBIERTO EN NITRILO PALMA Talla 9">
          <a:extLst>
            <a:ext uri="{FF2B5EF4-FFF2-40B4-BE49-F238E27FC236}">
              <a16:creationId xmlns:a16="http://schemas.microsoft.com/office/drawing/2014/main" id="{35FB14A6-8883-449E-B420-92A5EED49B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4765" name="AutoShape 54" descr="Resultado de imagen para GUANTE DE SEGURIDAD RECUBIERTO EN NITRILO PALMA Talla 7">
          <a:extLst>
            <a:ext uri="{FF2B5EF4-FFF2-40B4-BE49-F238E27FC236}">
              <a16:creationId xmlns:a16="http://schemas.microsoft.com/office/drawing/2014/main" id="{DA38B099-D5D6-4D2B-BA34-09CFB6A1EF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6" name="AutoShape 39" descr="Resultado de imagen para MULTICONECTOR HDMI">
          <a:extLst>
            <a:ext uri="{FF2B5EF4-FFF2-40B4-BE49-F238E27FC236}">
              <a16:creationId xmlns:a16="http://schemas.microsoft.com/office/drawing/2014/main" id="{C378276F-98B2-4E5B-A806-AD4B71942C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7" name="AutoShape 51" descr="Resultado de imagen para GUANTE DE SEGURIDAD RECUBIERTO EN NITRILO PALMA Talla 9">
          <a:extLst>
            <a:ext uri="{FF2B5EF4-FFF2-40B4-BE49-F238E27FC236}">
              <a16:creationId xmlns:a16="http://schemas.microsoft.com/office/drawing/2014/main" id="{4F2F3B03-7274-46D3-989E-94004091B3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8" name="AutoShape 54" descr="Resultado de imagen para GUANTE DE SEGURIDAD RECUBIERTO EN NITRILO PALMA Talla 7">
          <a:extLst>
            <a:ext uri="{FF2B5EF4-FFF2-40B4-BE49-F238E27FC236}">
              <a16:creationId xmlns:a16="http://schemas.microsoft.com/office/drawing/2014/main" id="{19D1EAF0-FB66-489F-BD6D-6103E747BDE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69" name="AutoShape 39" descr="Resultado de imagen para MULTICONECTOR HDMI">
          <a:extLst>
            <a:ext uri="{FF2B5EF4-FFF2-40B4-BE49-F238E27FC236}">
              <a16:creationId xmlns:a16="http://schemas.microsoft.com/office/drawing/2014/main" id="{869AE8CA-B4AE-4D35-A49E-C7C4E5CB74F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19A9514-86A9-44AB-9718-5F724D31A56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EDF38E7C-2598-4FF4-8C1A-1E2D1EB215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71B4560D-3E72-4132-843C-4EB7777109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EEED12D8-8547-4F41-84D7-989F9F16868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4" name="AutoShape 51" descr="Resultado de imagen para GUANTE DE SEGURIDAD RECUBIERTO EN NITRILO PALMA Talla 9">
          <a:extLst>
            <a:ext uri="{FF2B5EF4-FFF2-40B4-BE49-F238E27FC236}">
              <a16:creationId xmlns:a16="http://schemas.microsoft.com/office/drawing/2014/main" id="{E371FE29-E528-43B1-9AB7-E038C89FCF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5" name="AutoShape 54" descr="Resultado de imagen para GUANTE DE SEGURIDAD RECUBIERTO EN NITRILO PALMA Talla 7">
          <a:extLst>
            <a:ext uri="{FF2B5EF4-FFF2-40B4-BE49-F238E27FC236}">
              <a16:creationId xmlns:a16="http://schemas.microsoft.com/office/drawing/2014/main" id="{B26ECAA5-CD36-4E46-A35C-65FE8D17517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6" name="AutoShape 39" descr="Resultado de imagen para MULTICONECTOR HDMI">
          <a:extLst>
            <a:ext uri="{FF2B5EF4-FFF2-40B4-BE49-F238E27FC236}">
              <a16:creationId xmlns:a16="http://schemas.microsoft.com/office/drawing/2014/main" id="{0DAA1A98-C3DF-41BA-B33D-30148A926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7" name="AutoShape 51" descr="Resultado de imagen para GUANTE DE SEGURIDAD RECUBIERTO EN NITRILO PALMA Talla 9">
          <a:extLst>
            <a:ext uri="{FF2B5EF4-FFF2-40B4-BE49-F238E27FC236}">
              <a16:creationId xmlns:a16="http://schemas.microsoft.com/office/drawing/2014/main" id="{6E7E9789-77BB-4E94-8404-65FD63EE60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8" name="AutoShape 54" descr="Resultado de imagen para GUANTE DE SEGURIDAD RECUBIERTO EN NITRILO PALMA Talla 7">
          <a:extLst>
            <a:ext uri="{FF2B5EF4-FFF2-40B4-BE49-F238E27FC236}">
              <a16:creationId xmlns:a16="http://schemas.microsoft.com/office/drawing/2014/main" id="{41A9DBCF-EE14-40D2-AE24-FFF464E47AB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79" name="AutoShape 39" descr="Resultado de imagen para MULTICONECTOR HDMI">
          <a:extLst>
            <a:ext uri="{FF2B5EF4-FFF2-40B4-BE49-F238E27FC236}">
              <a16:creationId xmlns:a16="http://schemas.microsoft.com/office/drawing/2014/main" id="{A867DFEE-BE5E-4802-8F9A-60AD7499CC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80" name="AutoShape 51" descr="Resultado de imagen para GUANTE DE SEGURIDAD RECUBIERTO EN NITRILO PALMA Talla 9">
          <a:extLst>
            <a:ext uri="{FF2B5EF4-FFF2-40B4-BE49-F238E27FC236}">
              <a16:creationId xmlns:a16="http://schemas.microsoft.com/office/drawing/2014/main" id="{B5E75989-904D-4714-9E7A-3544DD420AB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81" name="AutoShape 39" descr="Resultado de imagen para MULTICONECTOR HDMI">
          <a:extLst>
            <a:ext uri="{FF2B5EF4-FFF2-40B4-BE49-F238E27FC236}">
              <a16:creationId xmlns:a16="http://schemas.microsoft.com/office/drawing/2014/main" id="{200F1384-8A9A-482C-BACD-81D27D1B32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82" name="AutoShape 51" descr="Resultado de imagen para GUANTE DE SEGURIDAD RECUBIERTO EN NITRILO PALMA Talla 9">
          <a:extLst>
            <a:ext uri="{FF2B5EF4-FFF2-40B4-BE49-F238E27FC236}">
              <a16:creationId xmlns:a16="http://schemas.microsoft.com/office/drawing/2014/main" id="{55C30636-E378-4CAB-96CC-7D58E670E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4783" name="AutoShape 54" descr="Resultado de imagen para GUANTE DE SEGURIDAD RECUBIERTO EN NITRILO PALMA Talla 7">
          <a:extLst>
            <a:ext uri="{FF2B5EF4-FFF2-40B4-BE49-F238E27FC236}">
              <a16:creationId xmlns:a16="http://schemas.microsoft.com/office/drawing/2014/main" id="{E9EEFB1C-B2E1-4121-88DF-E9B4731A6F8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84" name="AutoShape 51" descr="Resultado de imagen para GUANTE DE SEGURIDAD RECUBIERTO EN NITRILO PALMA Talla 9">
          <a:extLst>
            <a:ext uri="{FF2B5EF4-FFF2-40B4-BE49-F238E27FC236}">
              <a16:creationId xmlns:a16="http://schemas.microsoft.com/office/drawing/2014/main" id="{E9B0939C-857B-4F5C-AF47-32B0DD923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85" name="AutoShape 54" descr="Resultado de imagen para GUANTE DE SEGURIDAD RECUBIERTO EN NITRILO PALMA Talla 7">
          <a:extLst>
            <a:ext uri="{FF2B5EF4-FFF2-40B4-BE49-F238E27FC236}">
              <a16:creationId xmlns:a16="http://schemas.microsoft.com/office/drawing/2014/main" id="{7E4C013F-B7E6-46FE-80A7-1304D069C4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86" name="AutoShape 39" descr="Resultado de imagen para MULTICONECTOR HDMI">
          <a:extLst>
            <a:ext uri="{FF2B5EF4-FFF2-40B4-BE49-F238E27FC236}">
              <a16:creationId xmlns:a16="http://schemas.microsoft.com/office/drawing/2014/main" id="{F05F73D7-B5B2-4A66-80AA-B082837F7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87" name="AutoShape 51" descr="Resultado de imagen para GUANTE DE SEGURIDAD RECUBIERTO EN NITRILO PALMA Talla 9">
          <a:extLst>
            <a:ext uri="{FF2B5EF4-FFF2-40B4-BE49-F238E27FC236}">
              <a16:creationId xmlns:a16="http://schemas.microsoft.com/office/drawing/2014/main" id="{A93FDA91-428D-4A82-B838-7E0394E13F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88" name="AutoShape 39" descr="Resultado de imagen para MULTICONECTOR HDMI">
          <a:extLst>
            <a:ext uri="{FF2B5EF4-FFF2-40B4-BE49-F238E27FC236}">
              <a16:creationId xmlns:a16="http://schemas.microsoft.com/office/drawing/2014/main" id="{AF6A1E84-EC4A-430F-B92B-F2950D066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89" name="AutoShape 51" descr="Resultado de imagen para GUANTE DE SEGURIDAD RECUBIERTO EN NITRILO PALMA Talla 9">
          <a:extLst>
            <a:ext uri="{FF2B5EF4-FFF2-40B4-BE49-F238E27FC236}">
              <a16:creationId xmlns:a16="http://schemas.microsoft.com/office/drawing/2014/main" id="{7788C726-7A04-4044-9C42-DD162354A62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0" name="AutoShape 54" descr="Resultado de imagen para GUANTE DE SEGURIDAD RECUBIERTO EN NITRILO PALMA Talla 7">
          <a:extLst>
            <a:ext uri="{FF2B5EF4-FFF2-40B4-BE49-F238E27FC236}">
              <a16:creationId xmlns:a16="http://schemas.microsoft.com/office/drawing/2014/main" id="{7DD4ADA1-9BD8-4EB0-8692-152DAF50EA5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1" name="AutoShape 39" descr="Resultado de imagen para MULTICONECTOR HDMI">
          <a:extLst>
            <a:ext uri="{FF2B5EF4-FFF2-40B4-BE49-F238E27FC236}">
              <a16:creationId xmlns:a16="http://schemas.microsoft.com/office/drawing/2014/main" id="{B8C5A0EA-7BE6-45FF-B1B5-67BF305114A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2" name="AutoShape 51" descr="Resultado de imagen para GUANTE DE SEGURIDAD RECUBIERTO EN NITRILO PALMA Talla 9">
          <a:extLst>
            <a:ext uri="{FF2B5EF4-FFF2-40B4-BE49-F238E27FC236}">
              <a16:creationId xmlns:a16="http://schemas.microsoft.com/office/drawing/2014/main" id="{B5A3AD5F-FA67-447E-A3AC-14FCEB6E3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3" name="AutoShape 39" descr="Resultado de imagen para MULTICONECTOR HDMI">
          <a:extLst>
            <a:ext uri="{FF2B5EF4-FFF2-40B4-BE49-F238E27FC236}">
              <a16:creationId xmlns:a16="http://schemas.microsoft.com/office/drawing/2014/main" id="{D3DBF469-FBD7-491A-B717-D02ACEE170F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4794" name="AutoShape 51" descr="Resultado de imagen para GUANTE DE SEGURIDAD RECUBIERTO EN NITRILO PALMA Talla 9">
          <a:extLst>
            <a:ext uri="{FF2B5EF4-FFF2-40B4-BE49-F238E27FC236}">
              <a16:creationId xmlns:a16="http://schemas.microsoft.com/office/drawing/2014/main" id="{19ABC1B2-83D8-4623-B131-D381EDE961A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95" name="AutoShape 39" descr="Resultado de imagen para MULTICONECTOR HDMI">
          <a:extLst>
            <a:ext uri="{FF2B5EF4-FFF2-40B4-BE49-F238E27FC236}">
              <a16:creationId xmlns:a16="http://schemas.microsoft.com/office/drawing/2014/main" id="{579DE22D-BD19-4237-918B-41E5AD6D83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96" name="AutoShape 51" descr="Resultado de imagen para GUANTE DE SEGURIDAD RECUBIERTO EN NITRILO PALMA Talla 9">
          <a:extLst>
            <a:ext uri="{FF2B5EF4-FFF2-40B4-BE49-F238E27FC236}">
              <a16:creationId xmlns:a16="http://schemas.microsoft.com/office/drawing/2014/main" id="{1CD84AC6-1C4E-48D0-BC0E-987FA58324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97" name="AutoShape 54" descr="Resultado de imagen para GUANTE DE SEGURIDAD RECUBIERTO EN NITRILO PALMA Talla 7">
          <a:extLst>
            <a:ext uri="{FF2B5EF4-FFF2-40B4-BE49-F238E27FC236}">
              <a16:creationId xmlns:a16="http://schemas.microsoft.com/office/drawing/2014/main" id="{A2D02D5A-1B01-4B1B-B550-3349CB701E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98" name="AutoShape 39" descr="Resultado de imagen para MULTICONECTOR HDMI">
          <a:extLst>
            <a:ext uri="{FF2B5EF4-FFF2-40B4-BE49-F238E27FC236}">
              <a16:creationId xmlns:a16="http://schemas.microsoft.com/office/drawing/2014/main" id="{357D31A4-EFDA-45C7-BAFC-1C443922A9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799" name="AutoShape 51" descr="Resultado de imagen para GUANTE DE SEGURIDAD RECUBIERTO EN NITRILO PALMA Talla 9">
          <a:extLst>
            <a:ext uri="{FF2B5EF4-FFF2-40B4-BE49-F238E27FC236}">
              <a16:creationId xmlns:a16="http://schemas.microsoft.com/office/drawing/2014/main" id="{4716DE5E-71F7-41FB-A27D-BFEFA6ED41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0" name="AutoShape 54" descr="Resultado de imagen para GUANTE DE SEGURIDAD RECUBIERTO EN NITRILO PALMA Talla 7">
          <a:extLst>
            <a:ext uri="{FF2B5EF4-FFF2-40B4-BE49-F238E27FC236}">
              <a16:creationId xmlns:a16="http://schemas.microsoft.com/office/drawing/2014/main" id="{2DF69481-E8C9-48DD-BEDA-1EA39364D6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1" name="AutoShape 39" descr="Resultado de imagen para MULTICONECTOR HDMI">
          <a:extLst>
            <a:ext uri="{FF2B5EF4-FFF2-40B4-BE49-F238E27FC236}">
              <a16:creationId xmlns:a16="http://schemas.microsoft.com/office/drawing/2014/main" id="{06B83939-0584-4386-9BB0-2D9A080E1A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2" name="AutoShape 51" descr="Resultado de imagen para GUANTE DE SEGURIDAD RECUBIERTO EN NITRILO PALMA Talla 9">
          <a:extLst>
            <a:ext uri="{FF2B5EF4-FFF2-40B4-BE49-F238E27FC236}">
              <a16:creationId xmlns:a16="http://schemas.microsoft.com/office/drawing/2014/main" id="{61174A8E-8057-46F6-AC28-33793CB59B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3" name="AutoShape 54" descr="Resultado de imagen para GUANTE DE SEGURIDAD RECUBIERTO EN NITRILO PALMA Talla 7">
          <a:extLst>
            <a:ext uri="{FF2B5EF4-FFF2-40B4-BE49-F238E27FC236}">
              <a16:creationId xmlns:a16="http://schemas.microsoft.com/office/drawing/2014/main" id="{CBC5AB18-08FC-4A56-B0B7-93829DED2C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4" name="AutoShape 39" descr="Resultado de imagen para MULTICONECTOR HDMI">
          <a:extLst>
            <a:ext uri="{FF2B5EF4-FFF2-40B4-BE49-F238E27FC236}">
              <a16:creationId xmlns:a16="http://schemas.microsoft.com/office/drawing/2014/main" id="{4655CA86-6819-4695-BE50-A22452A5FF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5" name="AutoShape 39" descr="Resultado de imagen para MULTICONECTOR HDMI">
          <a:extLst>
            <a:ext uri="{FF2B5EF4-FFF2-40B4-BE49-F238E27FC236}">
              <a16:creationId xmlns:a16="http://schemas.microsoft.com/office/drawing/2014/main" id="{523AB853-CC82-4D5F-97BC-D18E0D4FF4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6" name="AutoShape 51" descr="Resultado de imagen para GUANTE DE SEGURIDAD RECUBIERTO EN NITRILO PALMA Talla 9">
          <a:extLst>
            <a:ext uri="{FF2B5EF4-FFF2-40B4-BE49-F238E27FC236}">
              <a16:creationId xmlns:a16="http://schemas.microsoft.com/office/drawing/2014/main" id="{955BAB5F-6542-4FE0-845F-517DA62293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7" name="AutoShape 54" descr="Resultado de imagen para GUANTE DE SEGURIDAD RECUBIERTO EN NITRILO PALMA Talla 7">
          <a:extLst>
            <a:ext uri="{FF2B5EF4-FFF2-40B4-BE49-F238E27FC236}">
              <a16:creationId xmlns:a16="http://schemas.microsoft.com/office/drawing/2014/main" id="{C7027B51-5368-450C-A88E-C0A2E678B4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8" name="AutoShape 39" descr="Resultado de imagen para MULTICONECTOR HDMI">
          <a:extLst>
            <a:ext uri="{FF2B5EF4-FFF2-40B4-BE49-F238E27FC236}">
              <a16:creationId xmlns:a16="http://schemas.microsoft.com/office/drawing/2014/main" id="{E09A6934-9B96-46ED-BB76-4FDB87A2ED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09" name="AutoShape 51" descr="Resultado de imagen para GUANTE DE SEGURIDAD RECUBIERTO EN NITRILO PALMA Talla 9">
          <a:extLst>
            <a:ext uri="{FF2B5EF4-FFF2-40B4-BE49-F238E27FC236}">
              <a16:creationId xmlns:a16="http://schemas.microsoft.com/office/drawing/2014/main" id="{30FF26D3-4B56-47CA-9C5C-813C45D482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0" name="AutoShape 54" descr="Resultado de imagen para GUANTE DE SEGURIDAD RECUBIERTO EN NITRILO PALMA Talla 7">
          <a:extLst>
            <a:ext uri="{FF2B5EF4-FFF2-40B4-BE49-F238E27FC236}">
              <a16:creationId xmlns:a16="http://schemas.microsoft.com/office/drawing/2014/main" id="{4A934296-3576-4E11-B099-6C70FFDE3E8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1" name="AutoShape 39" descr="Resultado de imagen para MULTICONECTOR HDMI">
          <a:extLst>
            <a:ext uri="{FF2B5EF4-FFF2-40B4-BE49-F238E27FC236}">
              <a16:creationId xmlns:a16="http://schemas.microsoft.com/office/drawing/2014/main" id="{378E39A9-E93D-4FEF-93E0-07DDF64E3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2" name="AutoShape 51" descr="Resultado de imagen para GUANTE DE SEGURIDAD RECUBIERTO EN NITRILO PALMA Talla 9">
          <a:extLst>
            <a:ext uri="{FF2B5EF4-FFF2-40B4-BE49-F238E27FC236}">
              <a16:creationId xmlns:a16="http://schemas.microsoft.com/office/drawing/2014/main" id="{9B049496-21F7-407E-9389-64CD58AB017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3" name="AutoShape 54" descr="Resultado de imagen para GUANTE DE SEGURIDAD RECUBIERTO EN NITRILO PALMA Talla 7">
          <a:extLst>
            <a:ext uri="{FF2B5EF4-FFF2-40B4-BE49-F238E27FC236}">
              <a16:creationId xmlns:a16="http://schemas.microsoft.com/office/drawing/2014/main" id="{7021C31B-C0A6-4B38-BF52-0D88897F98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4" name="AutoShape 39" descr="Resultado de imagen para MULTICONECTOR HDMI">
          <a:extLst>
            <a:ext uri="{FF2B5EF4-FFF2-40B4-BE49-F238E27FC236}">
              <a16:creationId xmlns:a16="http://schemas.microsoft.com/office/drawing/2014/main" id="{984C5C46-CE40-4297-B2DF-564EA8699E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5" name="AutoShape 51" descr="Resultado de imagen para GUANTE DE SEGURIDAD RECUBIERTO EN NITRILO PALMA Talla 9">
          <a:extLst>
            <a:ext uri="{FF2B5EF4-FFF2-40B4-BE49-F238E27FC236}">
              <a16:creationId xmlns:a16="http://schemas.microsoft.com/office/drawing/2014/main" id="{CDFDB367-F76B-4E1F-B0A1-FD023DF7BF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6" name="AutoShape 39" descr="Resultado de imagen para MULTICONECTOR HDMI">
          <a:extLst>
            <a:ext uri="{FF2B5EF4-FFF2-40B4-BE49-F238E27FC236}">
              <a16:creationId xmlns:a16="http://schemas.microsoft.com/office/drawing/2014/main" id="{068F2A12-D3D0-4678-970C-E75F464190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7" name="AutoShape 51" descr="Resultado de imagen para GUANTE DE SEGURIDAD RECUBIERTO EN NITRILO PALMA Talla 9">
          <a:extLst>
            <a:ext uri="{FF2B5EF4-FFF2-40B4-BE49-F238E27FC236}">
              <a16:creationId xmlns:a16="http://schemas.microsoft.com/office/drawing/2014/main" id="{A425AF03-B02D-4332-8112-F118C3F387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4818" name="AutoShape 54" descr="Resultado de imagen para GUANTE DE SEGURIDAD RECUBIERTO EN NITRILO PALMA Talla 7">
          <a:extLst>
            <a:ext uri="{FF2B5EF4-FFF2-40B4-BE49-F238E27FC236}">
              <a16:creationId xmlns:a16="http://schemas.microsoft.com/office/drawing/2014/main" id="{AC1060DB-9A6A-4BD5-8189-58DF3F5A7D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19" name="AutoShape 51" descr="Resultado de imagen para GUANTE DE SEGURIDAD RECUBIERTO EN NITRILO PALMA Talla 9">
          <a:extLst>
            <a:ext uri="{FF2B5EF4-FFF2-40B4-BE49-F238E27FC236}">
              <a16:creationId xmlns:a16="http://schemas.microsoft.com/office/drawing/2014/main" id="{780412C9-94C8-42B4-8DE8-47F64A324E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20" name="AutoShape 54" descr="Resultado de imagen para GUANTE DE SEGURIDAD RECUBIERTO EN NITRILO PALMA Talla 7">
          <a:extLst>
            <a:ext uri="{FF2B5EF4-FFF2-40B4-BE49-F238E27FC236}">
              <a16:creationId xmlns:a16="http://schemas.microsoft.com/office/drawing/2014/main" id="{F73A89E3-F8D6-4D48-80CC-F8EF4A46097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21" name="AutoShape 39" descr="Resultado de imagen para MULTICONECTOR HDMI">
          <a:extLst>
            <a:ext uri="{FF2B5EF4-FFF2-40B4-BE49-F238E27FC236}">
              <a16:creationId xmlns:a16="http://schemas.microsoft.com/office/drawing/2014/main" id="{1DA0EA21-548B-49E8-A316-C047AB2A9B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22" name="AutoShape 51" descr="Resultado de imagen para GUANTE DE SEGURIDAD RECUBIERTO EN NITRILO PALMA Talla 9">
          <a:extLst>
            <a:ext uri="{FF2B5EF4-FFF2-40B4-BE49-F238E27FC236}">
              <a16:creationId xmlns:a16="http://schemas.microsoft.com/office/drawing/2014/main" id="{7EB73946-C8FC-4EF8-9444-12007A30AC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3" name="AutoShape 39" descr="Resultado de imagen para MULTICONECTOR HDMI">
          <a:extLst>
            <a:ext uri="{FF2B5EF4-FFF2-40B4-BE49-F238E27FC236}">
              <a16:creationId xmlns:a16="http://schemas.microsoft.com/office/drawing/2014/main" id="{85BE3661-4EF1-4136-AF3C-CA4C52BA359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4" name="AutoShape 51" descr="Resultado de imagen para GUANTE DE SEGURIDAD RECUBIERTO EN NITRILO PALMA Talla 9">
          <a:extLst>
            <a:ext uri="{FF2B5EF4-FFF2-40B4-BE49-F238E27FC236}">
              <a16:creationId xmlns:a16="http://schemas.microsoft.com/office/drawing/2014/main" id="{06F48BEE-C1E4-4BED-899C-AF099FD142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5" name="AutoShape 54" descr="Resultado de imagen para GUANTE DE SEGURIDAD RECUBIERTO EN NITRILO PALMA Talla 7">
          <a:extLst>
            <a:ext uri="{FF2B5EF4-FFF2-40B4-BE49-F238E27FC236}">
              <a16:creationId xmlns:a16="http://schemas.microsoft.com/office/drawing/2014/main" id="{D471E4C8-0840-48B0-BD2D-7087C277A5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6" name="AutoShape 39" descr="Resultado de imagen para MULTICONECTOR HDMI">
          <a:extLst>
            <a:ext uri="{FF2B5EF4-FFF2-40B4-BE49-F238E27FC236}">
              <a16:creationId xmlns:a16="http://schemas.microsoft.com/office/drawing/2014/main" id="{E6365D78-35EE-42C6-B9F5-925303F8CB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7" name="AutoShape 51" descr="Resultado de imagen para GUANTE DE SEGURIDAD RECUBIERTO EN NITRILO PALMA Talla 9">
          <a:extLst>
            <a:ext uri="{FF2B5EF4-FFF2-40B4-BE49-F238E27FC236}">
              <a16:creationId xmlns:a16="http://schemas.microsoft.com/office/drawing/2014/main" id="{34714F60-DA2A-40B3-B173-31399435B24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8" name="AutoShape 39" descr="Resultado de imagen para MULTICONECTOR HDMI">
          <a:extLst>
            <a:ext uri="{FF2B5EF4-FFF2-40B4-BE49-F238E27FC236}">
              <a16:creationId xmlns:a16="http://schemas.microsoft.com/office/drawing/2014/main" id="{511AF525-B0F0-49AD-A76E-15695CD246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4829" name="AutoShape 51" descr="Resultado de imagen para GUANTE DE SEGURIDAD RECUBIERTO EN NITRILO PALMA Talla 9">
          <a:extLst>
            <a:ext uri="{FF2B5EF4-FFF2-40B4-BE49-F238E27FC236}">
              <a16:creationId xmlns:a16="http://schemas.microsoft.com/office/drawing/2014/main" id="{018CA5FB-C56B-41C4-ACD8-197B6BF8DE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0" name="AutoShape 39" descr="Resultado de imagen para MULTICONECTOR HDMI">
          <a:extLst>
            <a:ext uri="{FF2B5EF4-FFF2-40B4-BE49-F238E27FC236}">
              <a16:creationId xmlns:a16="http://schemas.microsoft.com/office/drawing/2014/main" id="{C890B50B-FFEF-4DAF-A0ED-CA803098E2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1" name="AutoShape 51" descr="Resultado de imagen para GUANTE DE SEGURIDAD RECUBIERTO EN NITRILO PALMA Talla 9">
          <a:extLst>
            <a:ext uri="{FF2B5EF4-FFF2-40B4-BE49-F238E27FC236}">
              <a16:creationId xmlns:a16="http://schemas.microsoft.com/office/drawing/2014/main" id="{0F8FFDCB-3B27-44BB-A506-76E28443E2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2" name="AutoShape 54" descr="Resultado de imagen para GUANTE DE SEGURIDAD RECUBIERTO EN NITRILO PALMA Talla 7">
          <a:extLst>
            <a:ext uri="{FF2B5EF4-FFF2-40B4-BE49-F238E27FC236}">
              <a16:creationId xmlns:a16="http://schemas.microsoft.com/office/drawing/2014/main" id="{12CD88B1-2B6F-4EC7-B38C-DDAEF4240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3" name="AutoShape 39" descr="Resultado de imagen para MULTICONECTOR HDMI">
          <a:extLst>
            <a:ext uri="{FF2B5EF4-FFF2-40B4-BE49-F238E27FC236}">
              <a16:creationId xmlns:a16="http://schemas.microsoft.com/office/drawing/2014/main" id="{055F9821-4D5C-42C2-B765-8C26FB9647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4" name="AutoShape 51" descr="Resultado de imagen para GUANTE DE SEGURIDAD RECUBIERTO EN NITRILO PALMA Talla 9">
          <a:extLst>
            <a:ext uri="{FF2B5EF4-FFF2-40B4-BE49-F238E27FC236}">
              <a16:creationId xmlns:a16="http://schemas.microsoft.com/office/drawing/2014/main" id="{D886AEC0-3D9F-4A88-9C51-0C4B3EC5A4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5" name="AutoShape 54" descr="Resultado de imagen para GUANTE DE SEGURIDAD RECUBIERTO EN NITRILO PALMA Talla 7">
          <a:extLst>
            <a:ext uri="{FF2B5EF4-FFF2-40B4-BE49-F238E27FC236}">
              <a16:creationId xmlns:a16="http://schemas.microsoft.com/office/drawing/2014/main" id="{6B0BE362-2475-4DD7-B481-81F2E02440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6" name="AutoShape 39" descr="Resultado de imagen para MULTICONECTOR HDMI">
          <a:extLst>
            <a:ext uri="{FF2B5EF4-FFF2-40B4-BE49-F238E27FC236}">
              <a16:creationId xmlns:a16="http://schemas.microsoft.com/office/drawing/2014/main" id="{9D80792F-9517-4DF2-9C59-3F300E2F41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7" name="AutoShape 51" descr="Resultado de imagen para GUANTE DE SEGURIDAD RECUBIERTO EN NITRILO PALMA Talla 9">
          <a:extLst>
            <a:ext uri="{FF2B5EF4-FFF2-40B4-BE49-F238E27FC236}">
              <a16:creationId xmlns:a16="http://schemas.microsoft.com/office/drawing/2014/main" id="{A9AD5BA0-F4D5-41B3-B1D7-509AF6420F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8" name="AutoShape 54" descr="Resultado de imagen para GUANTE DE SEGURIDAD RECUBIERTO EN NITRILO PALMA Talla 7">
          <a:extLst>
            <a:ext uri="{FF2B5EF4-FFF2-40B4-BE49-F238E27FC236}">
              <a16:creationId xmlns:a16="http://schemas.microsoft.com/office/drawing/2014/main" id="{2B85CC17-EC0F-4CE1-BF85-252DECF5F9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39" name="AutoShape 39" descr="Resultado de imagen para MULTICONECTOR HDMI">
          <a:extLst>
            <a:ext uri="{FF2B5EF4-FFF2-40B4-BE49-F238E27FC236}">
              <a16:creationId xmlns:a16="http://schemas.microsoft.com/office/drawing/2014/main" id="{5766C14A-5FF2-4AF9-8100-C538DD457EC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0" name="AutoShape 39" descr="Resultado de imagen para MULTICONECTOR HDMI">
          <a:extLst>
            <a:ext uri="{FF2B5EF4-FFF2-40B4-BE49-F238E27FC236}">
              <a16:creationId xmlns:a16="http://schemas.microsoft.com/office/drawing/2014/main" id="{DB766559-F288-4AD8-86DB-05FB91F6D0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1" name="AutoShape 51" descr="Resultado de imagen para GUANTE DE SEGURIDAD RECUBIERTO EN NITRILO PALMA Talla 9">
          <a:extLst>
            <a:ext uri="{FF2B5EF4-FFF2-40B4-BE49-F238E27FC236}">
              <a16:creationId xmlns:a16="http://schemas.microsoft.com/office/drawing/2014/main" id="{6DCA21B4-5361-4869-AE18-896A371A2F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2" name="AutoShape 54" descr="Resultado de imagen para GUANTE DE SEGURIDAD RECUBIERTO EN NITRILO PALMA Talla 7">
          <a:extLst>
            <a:ext uri="{FF2B5EF4-FFF2-40B4-BE49-F238E27FC236}">
              <a16:creationId xmlns:a16="http://schemas.microsoft.com/office/drawing/2014/main" id="{943C1871-AF93-4B6B-90A2-8EAFCB69C9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3" name="AutoShape 39" descr="Resultado de imagen para MULTICONECTOR HDMI">
          <a:extLst>
            <a:ext uri="{FF2B5EF4-FFF2-40B4-BE49-F238E27FC236}">
              <a16:creationId xmlns:a16="http://schemas.microsoft.com/office/drawing/2014/main" id="{67880644-016C-4426-BB33-09984F9BB0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4" name="AutoShape 51" descr="Resultado de imagen para GUANTE DE SEGURIDAD RECUBIERTO EN NITRILO PALMA Talla 9">
          <a:extLst>
            <a:ext uri="{FF2B5EF4-FFF2-40B4-BE49-F238E27FC236}">
              <a16:creationId xmlns:a16="http://schemas.microsoft.com/office/drawing/2014/main" id="{8037D4F2-4023-4DE4-8F91-922AD32E20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5" name="AutoShape 54" descr="Resultado de imagen para GUANTE DE SEGURIDAD RECUBIERTO EN NITRILO PALMA Talla 7">
          <a:extLst>
            <a:ext uri="{FF2B5EF4-FFF2-40B4-BE49-F238E27FC236}">
              <a16:creationId xmlns:a16="http://schemas.microsoft.com/office/drawing/2014/main" id="{F6A49BB0-8022-4825-8586-330CE5B72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6" name="AutoShape 39" descr="Resultado de imagen para MULTICONECTOR HDMI">
          <a:extLst>
            <a:ext uri="{FF2B5EF4-FFF2-40B4-BE49-F238E27FC236}">
              <a16:creationId xmlns:a16="http://schemas.microsoft.com/office/drawing/2014/main" id="{83D1D8E2-07C7-437A-8415-C622E622FA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7" name="AutoShape 51" descr="Resultado de imagen para GUANTE DE SEGURIDAD RECUBIERTO EN NITRILO PALMA Talla 9">
          <a:extLst>
            <a:ext uri="{FF2B5EF4-FFF2-40B4-BE49-F238E27FC236}">
              <a16:creationId xmlns:a16="http://schemas.microsoft.com/office/drawing/2014/main" id="{BBC3CB28-7096-422B-AB72-02AE54491B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8" name="AutoShape 54" descr="Resultado de imagen para GUANTE DE SEGURIDAD RECUBIERTO EN NITRILO PALMA Talla 7">
          <a:extLst>
            <a:ext uri="{FF2B5EF4-FFF2-40B4-BE49-F238E27FC236}">
              <a16:creationId xmlns:a16="http://schemas.microsoft.com/office/drawing/2014/main" id="{622CD17F-84B7-47E4-AFA3-A9A72A0F5F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49" name="AutoShape 39" descr="Resultado de imagen para MULTICONECTOR HDMI">
          <a:extLst>
            <a:ext uri="{FF2B5EF4-FFF2-40B4-BE49-F238E27FC236}">
              <a16:creationId xmlns:a16="http://schemas.microsoft.com/office/drawing/2014/main" id="{3703196E-0E24-4054-A45E-0C547F686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50" name="AutoShape 51" descr="Resultado de imagen para GUANTE DE SEGURIDAD RECUBIERTO EN NITRILO PALMA Talla 9">
          <a:extLst>
            <a:ext uri="{FF2B5EF4-FFF2-40B4-BE49-F238E27FC236}">
              <a16:creationId xmlns:a16="http://schemas.microsoft.com/office/drawing/2014/main" id="{2D29B560-3247-47A2-BFB7-BB06041F3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51" name="AutoShape 39" descr="Resultado de imagen para MULTICONECTOR HDMI">
          <a:extLst>
            <a:ext uri="{FF2B5EF4-FFF2-40B4-BE49-F238E27FC236}">
              <a16:creationId xmlns:a16="http://schemas.microsoft.com/office/drawing/2014/main" id="{CD77AECF-4430-4374-AC99-7B997E21B72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52" name="AutoShape 51" descr="Resultado de imagen para GUANTE DE SEGURIDAD RECUBIERTO EN NITRILO PALMA Talla 9">
          <a:extLst>
            <a:ext uri="{FF2B5EF4-FFF2-40B4-BE49-F238E27FC236}">
              <a16:creationId xmlns:a16="http://schemas.microsoft.com/office/drawing/2014/main" id="{3FD4095D-200E-4A4A-9A18-B61C47232E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4853" name="AutoShape 54" descr="Resultado de imagen para GUANTE DE SEGURIDAD RECUBIERTO EN NITRILO PALMA Talla 7">
          <a:extLst>
            <a:ext uri="{FF2B5EF4-FFF2-40B4-BE49-F238E27FC236}">
              <a16:creationId xmlns:a16="http://schemas.microsoft.com/office/drawing/2014/main" id="{A023D2BE-EF56-405B-83AE-17380DBC34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54" name="AutoShape 39" descr="Resultado de imagen para MULTICONECTOR HDMI">
          <a:extLst>
            <a:ext uri="{FF2B5EF4-FFF2-40B4-BE49-F238E27FC236}">
              <a16:creationId xmlns:a16="http://schemas.microsoft.com/office/drawing/2014/main" id="{267A1A14-13B3-4AA7-ACDF-E6939242F7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55" name="AutoShape 51" descr="Resultado de imagen para GUANTE DE SEGURIDAD RECUBIERTO EN NITRILO PALMA Talla 9">
          <a:extLst>
            <a:ext uri="{FF2B5EF4-FFF2-40B4-BE49-F238E27FC236}">
              <a16:creationId xmlns:a16="http://schemas.microsoft.com/office/drawing/2014/main" id="{5A292850-219B-48A6-8984-B9266E2BF3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56" name="AutoShape 54" descr="Resultado de imagen para GUANTE DE SEGURIDAD RECUBIERTO EN NITRILO PALMA Talla 7">
          <a:extLst>
            <a:ext uri="{FF2B5EF4-FFF2-40B4-BE49-F238E27FC236}">
              <a16:creationId xmlns:a16="http://schemas.microsoft.com/office/drawing/2014/main" id="{0A55D81A-20C1-4053-99A8-0724DBBC15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57" name="AutoShape 51" descr="Resultado de imagen para GUANTE DE SEGURIDAD RECUBIERTO EN NITRILO PALMA Talla 9">
          <a:extLst>
            <a:ext uri="{FF2B5EF4-FFF2-40B4-BE49-F238E27FC236}">
              <a16:creationId xmlns:a16="http://schemas.microsoft.com/office/drawing/2014/main" id="{A9319DDB-0E9F-484C-94CD-31CEDDD59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58" name="AutoShape 54" descr="Resultado de imagen para GUANTE DE SEGURIDAD RECUBIERTO EN NITRILO PALMA Talla 7">
          <a:extLst>
            <a:ext uri="{FF2B5EF4-FFF2-40B4-BE49-F238E27FC236}">
              <a16:creationId xmlns:a16="http://schemas.microsoft.com/office/drawing/2014/main" id="{FA08FAA4-F02F-4D7B-AB96-A9B8C1E14A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59" name="AutoShape 39" descr="Resultado de imagen para MULTICONECTOR HDMI">
          <a:extLst>
            <a:ext uri="{FF2B5EF4-FFF2-40B4-BE49-F238E27FC236}">
              <a16:creationId xmlns:a16="http://schemas.microsoft.com/office/drawing/2014/main" id="{A816AA62-6245-49B2-9C6E-DE2488A51B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60" name="AutoShape 51" descr="Resultado de imagen para GUANTE DE SEGURIDAD RECUBIERTO EN NITRILO PALMA Talla 9">
          <a:extLst>
            <a:ext uri="{FF2B5EF4-FFF2-40B4-BE49-F238E27FC236}">
              <a16:creationId xmlns:a16="http://schemas.microsoft.com/office/drawing/2014/main" id="{EC6231CE-BF3E-44C8-8DA0-176B91D780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1" name="AutoShape 39" descr="Resultado de imagen para MULTICONECTOR HDMI">
          <a:extLst>
            <a:ext uri="{FF2B5EF4-FFF2-40B4-BE49-F238E27FC236}">
              <a16:creationId xmlns:a16="http://schemas.microsoft.com/office/drawing/2014/main" id="{138566FF-2E39-42E7-AA59-841BA14A4C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2" name="AutoShape 51" descr="Resultado de imagen para GUANTE DE SEGURIDAD RECUBIERTO EN NITRILO PALMA Talla 9">
          <a:extLst>
            <a:ext uri="{FF2B5EF4-FFF2-40B4-BE49-F238E27FC236}">
              <a16:creationId xmlns:a16="http://schemas.microsoft.com/office/drawing/2014/main" id="{E33DB2C7-6DC0-4E2D-BD64-42329E422D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3" name="AutoShape 54" descr="Resultado de imagen para GUANTE DE SEGURIDAD RECUBIERTO EN NITRILO PALMA Talla 7">
          <a:extLst>
            <a:ext uri="{FF2B5EF4-FFF2-40B4-BE49-F238E27FC236}">
              <a16:creationId xmlns:a16="http://schemas.microsoft.com/office/drawing/2014/main" id="{C98AF7D0-3747-4D7E-A0B2-3620BC2621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4" name="AutoShape 39" descr="Resultado de imagen para MULTICONECTOR HDMI">
          <a:extLst>
            <a:ext uri="{FF2B5EF4-FFF2-40B4-BE49-F238E27FC236}">
              <a16:creationId xmlns:a16="http://schemas.microsoft.com/office/drawing/2014/main" id="{899F9CC2-E783-4BF7-AFF9-F7D95A5162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5" name="AutoShape 51" descr="Resultado de imagen para GUANTE DE SEGURIDAD RECUBIERTO EN NITRILO PALMA Talla 9">
          <a:extLst>
            <a:ext uri="{FF2B5EF4-FFF2-40B4-BE49-F238E27FC236}">
              <a16:creationId xmlns:a16="http://schemas.microsoft.com/office/drawing/2014/main" id="{A67F426F-48AF-4AB3-8AD6-5F82D91CBFC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6" name="AutoShape 39" descr="Resultado de imagen para MULTICONECTOR HDMI">
          <a:extLst>
            <a:ext uri="{FF2B5EF4-FFF2-40B4-BE49-F238E27FC236}">
              <a16:creationId xmlns:a16="http://schemas.microsoft.com/office/drawing/2014/main" id="{93CD6E95-DB93-4560-A3EB-676A5750BA2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67" name="AutoShape 51" descr="Resultado de imagen para GUANTE DE SEGURIDAD RECUBIERTO EN NITRILO PALMA Talla 9">
          <a:extLst>
            <a:ext uri="{FF2B5EF4-FFF2-40B4-BE49-F238E27FC236}">
              <a16:creationId xmlns:a16="http://schemas.microsoft.com/office/drawing/2014/main" id="{518FFA43-38BC-4299-A698-1EA1FE95D9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68" name="AutoShape 39" descr="Resultado de imagen para MULTICONECTOR HDMI">
          <a:extLst>
            <a:ext uri="{FF2B5EF4-FFF2-40B4-BE49-F238E27FC236}">
              <a16:creationId xmlns:a16="http://schemas.microsoft.com/office/drawing/2014/main" id="{3BB67604-DEA0-469D-AA02-244899716CA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69" name="AutoShape 51" descr="Resultado de imagen para GUANTE DE SEGURIDAD RECUBIERTO EN NITRILO PALMA Talla 9">
          <a:extLst>
            <a:ext uri="{FF2B5EF4-FFF2-40B4-BE49-F238E27FC236}">
              <a16:creationId xmlns:a16="http://schemas.microsoft.com/office/drawing/2014/main" id="{EF0CA405-1625-483C-98B5-E40039BA62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0" name="AutoShape 54" descr="Resultado de imagen para GUANTE DE SEGURIDAD RECUBIERTO EN NITRILO PALMA Talla 7">
          <a:extLst>
            <a:ext uri="{FF2B5EF4-FFF2-40B4-BE49-F238E27FC236}">
              <a16:creationId xmlns:a16="http://schemas.microsoft.com/office/drawing/2014/main" id="{30718C2F-1F54-4308-AB6F-2408AEDC7E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1" name="AutoShape 39" descr="Resultado de imagen para MULTICONECTOR HDMI">
          <a:extLst>
            <a:ext uri="{FF2B5EF4-FFF2-40B4-BE49-F238E27FC236}">
              <a16:creationId xmlns:a16="http://schemas.microsoft.com/office/drawing/2014/main" id="{8B7F9339-5CED-41CF-94F2-F4E3EECDD34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2" name="AutoShape 51" descr="Resultado de imagen para GUANTE DE SEGURIDAD RECUBIERTO EN NITRILO PALMA Talla 9">
          <a:extLst>
            <a:ext uri="{FF2B5EF4-FFF2-40B4-BE49-F238E27FC236}">
              <a16:creationId xmlns:a16="http://schemas.microsoft.com/office/drawing/2014/main" id="{E30A016A-A14B-4127-A4EE-2358155AF1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3" name="AutoShape 54" descr="Resultado de imagen para GUANTE DE SEGURIDAD RECUBIERTO EN NITRILO PALMA Talla 7">
          <a:extLst>
            <a:ext uri="{FF2B5EF4-FFF2-40B4-BE49-F238E27FC236}">
              <a16:creationId xmlns:a16="http://schemas.microsoft.com/office/drawing/2014/main" id="{8E81FD1F-7F37-4A95-9BF2-E736DCF949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74" name="AutoShape 39" descr="Resultado de imagen para MULTICONECTOR HDMI">
          <a:extLst>
            <a:ext uri="{FF2B5EF4-FFF2-40B4-BE49-F238E27FC236}">
              <a16:creationId xmlns:a16="http://schemas.microsoft.com/office/drawing/2014/main" id="{25D5B987-9B75-4C6C-A087-192C767064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75" name="AutoShape 51" descr="Resultado de imagen para GUANTE DE SEGURIDAD RECUBIERTO EN NITRILO PALMA Talla 9">
          <a:extLst>
            <a:ext uri="{FF2B5EF4-FFF2-40B4-BE49-F238E27FC236}">
              <a16:creationId xmlns:a16="http://schemas.microsoft.com/office/drawing/2014/main" id="{8D9BCE0E-98BF-433C-A875-A72500844D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876" name="AutoShape 54" descr="Resultado de imagen para GUANTE DE SEGURIDAD RECUBIERTO EN NITRILO PALMA Talla 7">
          <a:extLst>
            <a:ext uri="{FF2B5EF4-FFF2-40B4-BE49-F238E27FC236}">
              <a16:creationId xmlns:a16="http://schemas.microsoft.com/office/drawing/2014/main" id="{0D0DDC4F-6D73-44F7-8D37-625A95A1EDB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7" name="AutoShape 39" descr="Resultado de imagen para MULTICONECTOR HDMI">
          <a:extLst>
            <a:ext uri="{FF2B5EF4-FFF2-40B4-BE49-F238E27FC236}">
              <a16:creationId xmlns:a16="http://schemas.microsoft.com/office/drawing/2014/main" id="{812CF47D-A65B-42F0-8420-A59B6BD1B4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8" name="AutoShape 51" descr="Resultado de imagen para GUANTE DE SEGURIDAD RECUBIERTO EN NITRILO PALMA Talla 9">
          <a:extLst>
            <a:ext uri="{FF2B5EF4-FFF2-40B4-BE49-F238E27FC236}">
              <a16:creationId xmlns:a16="http://schemas.microsoft.com/office/drawing/2014/main" id="{B1EEAD1C-2711-4D43-A6B8-C03F2D52DE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79" name="AutoShape 54" descr="Resultado de imagen para GUANTE DE SEGURIDAD RECUBIERTO EN NITRILO PALMA Talla 7">
          <a:extLst>
            <a:ext uri="{FF2B5EF4-FFF2-40B4-BE49-F238E27FC236}">
              <a16:creationId xmlns:a16="http://schemas.microsoft.com/office/drawing/2014/main" id="{D312F823-CE5D-48E8-8E8C-BA8D95493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0" name="AutoShape 39" descr="Resultado de imagen para MULTICONECTOR HDMI">
          <a:extLst>
            <a:ext uri="{FF2B5EF4-FFF2-40B4-BE49-F238E27FC236}">
              <a16:creationId xmlns:a16="http://schemas.microsoft.com/office/drawing/2014/main" id="{F481C52A-AD2B-4217-85FF-205B2E21398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1" name="AutoShape 39" descr="Resultado de imagen para MULTICONECTOR HDMI">
          <a:extLst>
            <a:ext uri="{FF2B5EF4-FFF2-40B4-BE49-F238E27FC236}">
              <a16:creationId xmlns:a16="http://schemas.microsoft.com/office/drawing/2014/main" id="{7732B5A0-9019-4113-ABD0-582303BC7D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2" name="AutoShape 51" descr="Resultado de imagen para GUANTE DE SEGURIDAD RECUBIERTO EN NITRILO PALMA Talla 9">
          <a:extLst>
            <a:ext uri="{FF2B5EF4-FFF2-40B4-BE49-F238E27FC236}">
              <a16:creationId xmlns:a16="http://schemas.microsoft.com/office/drawing/2014/main" id="{C6642D52-7E3E-4BB3-9218-2A441249DC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3" name="AutoShape 54" descr="Resultado de imagen para GUANTE DE SEGURIDAD RECUBIERTO EN NITRILO PALMA Talla 7">
          <a:extLst>
            <a:ext uri="{FF2B5EF4-FFF2-40B4-BE49-F238E27FC236}">
              <a16:creationId xmlns:a16="http://schemas.microsoft.com/office/drawing/2014/main" id="{3769E7FF-85EE-4942-9401-4744F2B69C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4" name="AutoShape 39" descr="Resultado de imagen para MULTICONECTOR HDMI">
          <a:extLst>
            <a:ext uri="{FF2B5EF4-FFF2-40B4-BE49-F238E27FC236}">
              <a16:creationId xmlns:a16="http://schemas.microsoft.com/office/drawing/2014/main" id="{3EEEE64F-16BE-4E15-8BAF-9535BBBF1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5" name="AutoShape 51" descr="Resultado de imagen para GUANTE DE SEGURIDAD RECUBIERTO EN NITRILO PALMA Talla 9">
          <a:extLst>
            <a:ext uri="{FF2B5EF4-FFF2-40B4-BE49-F238E27FC236}">
              <a16:creationId xmlns:a16="http://schemas.microsoft.com/office/drawing/2014/main" id="{B0C834F3-35A5-4D8B-AD70-B8E47A7C1C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6" name="AutoShape 54" descr="Resultado de imagen para GUANTE DE SEGURIDAD RECUBIERTO EN NITRILO PALMA Talla 7">
          <a:extLst>
            <a:ext uri="{FF2B5EF4-FFF2-40B4-BE49-F238E27FC236}">
              <a16:creationId xmlns:a16="http://schemas.microsoft.com/office/drawing/2014/main" id="{84DA704F-1C9E-4174-9B89-B8E37771D4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7" name="AutoShape 39" descr="Resultado de imagen para MULTICONECTOR HDMI">
          <a:extLst>
            <a:ext uri="{FF2B5EF4-FFF2-40B4-BE49-F238E27FC236}">
              <a16:creationId xmlns:a16="http://schemas.microsoft.com/office/drawing/2014/main" id="{48A8CE5A-AEFF-401E-AFDE-010C8D7BAB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8" name="AutoShape 51" descr="Resultado de imagen para GUANTE DE SEGURIDAD RECUBIERTO EN NITRILO PALMA Talla 9">
          <a:extLst>
            <a:ext uri="{FF2B5EF4-FFF2-40B4-BE49-F238E27FC236}">
              <a16:creationId xmlns:a16="http://schemas.microsoft.com/office/drawing/2014/main" id="{4D12BC07-E08B-45F7-8007-D5CBB726B5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89" name="AutoShape 54" descr="Resultado de imagen para GUANTE DE SEGURIDAD RECUBIERTO EN NITRILO PALMA Talla 7">
          <a:extLst>
            <a:ext uri="{FF2B5EF4-FFF2-40B4-BE49-F238E27FC236}">
              <a16:creationId xmlns:a16="http://schemas.microsoft.com/office/drawing/2014/main" id="{8675AECB-4957-415D-A21E-D452F607FB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90" name="AutoShape 39" descr="Resultado de imagen para MULTICONECTOR HDMI">
          <a:extLst>
            <a:ext uri="{FF2B5EF4-FFF2-40B4-BE49-F238E27FC236}">
              <a16:creationId xmlns:a16="http://schemas.microsoft.com/office/drawing/2014/main" id="{CEDB587A-B02E-45F6-82B4-5BA654A09F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91" name="AutoShape 51" descr="Resultado de imagen para GUANTE DE SEGURIDAD RECUBIERTO EN NITRILO PALMA Talla 9">
          <a:extLst>
            <a:ext uri="{FF2B5EF4-FFF2-40B4-BE49-F238E27FC236}">
              <a16:creationId xmlns:a16="http://schemas.microsoft.com/office/drawing/2014/main" id="{86499093-16E4-4E7A-A4A1-50DBF3250C2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92" name="AutoShape 39" descr="Resultado de imagen para MULTICONECTOR HDMI">
          <a:extLst>
            <a:ext uri="{FF2B5EF4-FFF2-40B4-BE49-F238E27FC236}">
              <a16:creationId xmlns:a16="http://schemas.microsoft.com/office/drawing/2014/main" id="{E7B546F7-9C64-405F-9A9B-90D9A277B96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93" name="AutoShape 51" descr="Resultado de imagen para GUANTE DE SEGURIDAD RECUBIERTO EN NITRILO PALMA Talla 9">
          <a:extLst>
            <a:ext uri="{FF2B5EF4-FFF2-40B4-BE49-F238E27FC236}">
              <a16:creationId xmlns:a16="http://schemas.microsoft.com/office/drawing/2014/main" id="{9EF5D240-6558-43D9-8670-C3831EA3BB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894" name="AutoShape 54" descr="Resultado de imagen para GUANTE DE SEGURIDAD RECUBIERTO EN NITRILO PALMA Talla 7">
          <a:extLst>
            <a:ext uri="{FF2B5EF4-FFF2-40B4-BE49-F238E27FC236}">
              <a16:creationId xmlns:a16="http://schemas.microsoft.com/office/drawing/2014/main" id="{2FCDCA34-6939-4B4F-81BA-DAF2B91A65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895" name="AutoShape 54" descr="Resultado de imagen para GUANTE DE SEGURIDAD RECUBIERTO EN NITRILO PALMA Talla 7">
          <a:extLst>
            <a:ext uri="{FF2B5EF4-FFF2-40B4-BE49-F238E27FC236}">
              <a16:creationId xmlns:a16="http://schemas.microsoft.com/office/drawing/2014/main" id="{BF1350CF-B2F0-48CF-948F-FF1C49C4B8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896" name="AutoShape 51" descr="Resultado de imagen para GUANTE DE SEGURIDAD RECUBIERTO EN NITRILO PALMA Talla 9">
          <a:extLst>
            <a:ext uri="{FF2B5EF4-FFF2-40B4-BE49-F238E27FC236}">
              <a16:creationId xmlns:a16="http://schemas.microsoft.com/office/drawing/2014/main" id="{84018D4B-57A3-4147-8F86-B4EEA5B971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897" name="AutoShape 54" descr="Resultado de imagen para GUANTE DE SEGURIDAD RECUBIERTO EN NITRILO PALMA Talla 7">
          <a:extLst>
            <a:ext uri="{FF2B5EF4-FFF2-40B4-BE49-F238E27FC236}">
              <a16:creationId xmlns:a16="http://schemas.microsoft.com/office/drawing/2014/main" id="{7159150B-1A95-4568-BFD8-8B76145882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898" name="AutoShape 39" descr="Resultado de imagen para MULTICONECTOR HDMI">
          <a:extLst>
            <a:ext uri="{FF2B5EF4-FFF2-40B4-BE49-F238E27FC236}">
              <a16:creationId xmlns:a16="http://schemas.microsoft.com/office/drawing/2014/main" id="{62B2CE55-A222-4977-8865-FD9CD2F194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899" name="AutoShape 51" descr="Resultado de imagen para GUANTE DE SEGURIDAD RECUBIERTO EN NITRILO PALMA Talla 9">
          <a:extLst>
            <a:ext uri="{FF2B5EF4-FFF2-40B4-BE49-F238E27FC236}">
              <a16:creationId xmlns:a16="http://schemas.microsoft.com/office/drawing/2014/main" id="{7DB9B2B1-1700-499A-8FF2-073485741F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0" name="AutoShape 39" descr="Resultado de imagen para MULTICONECTOR HDMI">
          <a:extLst>
            <a:ext uri="{FF2B5EF4-FFF2-40B4-BE49-F238E27FC236}">
              <a16:creationId xmlns:a16="http://schemas.microsoft.com/office/drawing/2014/main" id="{85E98CBE-8364-42F9-8B7A-55B4D30B97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1" name="AutoShape 51" descr="Resultado de imagen para GUANTE DE SEGURIDAD RECUBIERTO EN NITRILO PALMA Talla 9">
          <a:extLst>
            <a:ext uri="{FF2B5EF4-FFF2-40B4-BE49-F238E27FC236}">
              <a16:creationId xmlns:a16="http://schemas.microsoft.com/office/drawing/2014/main" id="{DC5F62B7-3B83-4750-B379-4DCC8E2B2CA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2" name="AutoShape 54" descr="Resultado de imagen para GUANTE DE SEGURIDAD RECUBIERTO EN NITRILO PALMA Talla 7">
          <a:extLst>
            <a:ext uri="{FF2B5EF4-FFF2-40B4-BE49-F238E27FC236}">
              <a16:creationId xmlns:a16="http://schemas.microsoft.com/office/drawing/2014/main" id="{F1498E1D-1048-4C1C-BF8F-AC872679C16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3" name="AutoShape 39" descr="Resultado de imagen para MULTICONECTOR HDMI">
          <a:extLst>
            <a:ext uri="{FF2B5EF4-FFF2-40B4-BE49-F238E27FC236}">
              <a16:creationId xmlns:a16="http://schemas.microsoft.com/office/drawing/2014/main" id="{E26AAC0E-1D70-4956-B2B8-3A983682FF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4" name="AutoShape 51" descr="Resultado de imagen para GUANTE DE SEGURIDAD RECUBIERTO EN NITRILO PALMA Talla 9">
          <a:extLst>
            <a:ext uri="{FF2B5EF4-FFF2-40B4-BE49-F238E27FC236}">
              <a16:creationId xmlns:a16="http://schemas.microsoft.com/office/drawing/2014/main" id="{C47C3FA0-5B7C-4477-BFAD-00AA953EB76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5" name="AutoShape 39" descr="Resultado de imagen para MULTICONECTOR HDMI">
          <a:extLst>
            <a:ext uri="{FF2B5EF4-FFF2-40B4-BE49-F238E27FC236}">
              <a16:creationId xmlns:a16="http://schemas.microsoft.com/office/drawing/2014/main" id="{FFC5ECF9-4461-4014-8C2B-E5D7B9A7FBC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06" name="AutoShape 51" descr="Resultado de imagen para GUANTE DE SEGURIDAD RECUBIERTO EN NITRILO PALMA Talla 9">
          <a:extLst>
            <a:ext uri="{FF2B5EF4-FFF2-40B4-BE49-F238E27FC236}">
              <a16:creationId xmlns:a16="http://schemas.microsoft.com/office/drawing/2014/main" id="{AC1CB24F-D587-4F84-85E9-E8F9059B33D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07" name="AutoShape 39" descr="Resultado de imagen para MULTICONECTOR HDMI">
          <a:extLst>
            <a:ext uri="{FF2B5EF4-FFF2-40B4-BE49-F238E27FC236}">
              <a16:creationId xmlns:a16="http://schemas.microsoft.com/office/drawing/2014/main" id="{D8841347-9FE3-4382-B7E0-6BF058EAE8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08" name="AutoShape 51" descr="Resultado de imagen para GUANTE DE SEGURIDAD RECUBIERTO EN NITRILO PALMA Talla 9">
          <a:extLst>
            <a:ext uri="{FF2B5EF4-FFF2-40B4-BE49-F238E27FC236}">
              <a16:creationId xmlns:a16="http://schemas.microsoft.com/office/drawing/2014/main" id="{E27203EE-F449-414E-9973-2A369E8BE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09" name="AutoShape 54" descr="Resultado de imagen para GUANTE DE SEGURIDAD RECUBIERTO EN NITRILO PALMA Talla 7">
          <a:extLst>
            <a:ext uri="{FF2B5EF4-FFF2-40B4-BE49-F238E27FC236}">
              <a16:creationId xmlns:a16="http://schemas.microsoft.com/office/drawing/2014/main" id="{931ADDD2-EDDE-44A6-BB1B-34B019EC39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0" name="AutoShape 39" descr="Resultado de imagen para MULTICONECTOR HDMI">
          <a:extLst>
            <a:ext uri="{FF2B5EF4-FFF2-40B4-BE49-F238E27FC236}">
              <a16:creationId xmlns:a16="http://schemas.microsoft.com/office/drawing/2014/main" id="{69680342-E649-41CE-AFA9-480041BE1A7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1" name="AutoShape 51" descr="Resultado de imagen para GUANTE DE SEGURIDAD RECUBIERTO EN NITRILO PALMA Talla 9">
          <a:extLst>
            <a:ext uri="{FF2B5EF4-FFF2-40B4-BE49-F238E27FC236}">
              <a16:creationId xmlns:a16="http://schemas.microsoft.com/office/drawing/2014/main" id="{EB460730-88D4-4E1C-BB00-EBA60AB8E2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2" name="AutoShape 54" descr="Resultado de imagen para GUANTE DE SEGURIDAD RECUBIERTO EN NITRILO PALMA Talla 7">
          <a:extLst>
            <a:ext uri="{FF2B5EF4-FFF2-40B4-BE49-F238E27FC236}">
              <a16:creationId xmlns:a16="http://schemas.microsoft.com/office/drawing/2014/main" id="{738EBDB3-F7A5-459C-825A-1606C42878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13" name="AutoShape 39" descr="Resultado de imagen para MULTICONECTOR HDMI">
          <a:extLst>
            <a:ext uri="{FF2B5EF4-FFF2-40B4-BE49-F238E27FC236}">
              <a16:creationId xmlns:a16="http://schemas.microsoft.com/office/drawing/2014/main" id="{BCF5358F-93E7-4F4D-B92B-3BA7485E49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14" name="AutoShape 51" descr="Resultado de imagen para GUANTE DE SEGURIDAD RECUBIERTO EN NITRILO PALMA Talla 9">
          <a:extLst>
            <a:ext uri="{FF2B5EF4-FFF2-40B4-BE49-F238E27FC236}">
              <a16:creationId xmlns:a16="http://schemas.microsoft.com/office/drawing/2014/main" id="{526D1151-5596-4790-8653-DB5BE07E1F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4915" name="AutoShape 54" descr="Resultado de imagen para GUANTE DE SEGURIDAD RECUBIERTO EN NITRILO PALMA Talla 7">
          <a:extLst>
            <a:ext uri="{FF2B5EF4-FFF2-40B4-BE49-F238E27FC236}">
              <a16:creationId xmlns:a16="http://schemas.microsoft.com/office/drawing/2014/main" id="{7F924FCC-E473-4855-BDBC-F3849BD269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6" name="AutoShape 39" descr="Resultado de imagen para MULTICONECTOR HDMI">
          <a:extLst>
            <a:ext uri="{FF2B5EF4-FFF2-40B4-BE49-F238E27FC236}">
              <a16:creationId xmlns:a16="http://schemas.microsoft.com/office/drawing/2014/main" id="{460611B0-D3E5-4F9A-AB4F-B92164ABFE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7" name="AutoShape 51" descr="Resultado de imagen para GUANTE DE SEGURIDAD RECUBIERTO EN NITRILO PALMA Talla 9">
          <a:extLst>
            <a:ext uri="{FF2B5EF4-FFF2-40B4-BE49-F238E27FC236}">
              <a16:creationId xmlns:a16="http://schemas.microsoft.com/office/drawing/2014/main" id="{C4BF1317-15FE-42B9-BB15-1AB75E86CC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8" name="AutoShape 54" descr="Resultado de imagen para GUANTE DE SEGURIDAD RECUBIERTO EN NITRILO PALMA Talla 7">
          <a:extLst>
            <a:ext uri="{FF2B5EF4-FFF2-40B4-BE49-F238E27FC236}">
              <a16:creationId xmlns:a16="http://schemas.microsoft.com/office/drawing/2014/main" id="{4123C2C6-2594-4C78-B4C1-50D7038D18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19" name="AutoShape 39" descr="Resultado de imagen para MULTICONECTOR HDMI">
          <a:extLst>
            <a:ext uri="{FF2B5EF4-FFF2-40B4-BE49-F238E27FC236}">
              <a16:creationId xmlns:a16="http://schemas.microsoft.com/office/drawing/2014/main" id="{9EBA138B-6E29-495C-A0E1-CC8AF75E1C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0" name="AutoShape 39" descr="Resultado de imagen para MULTICONECTOR HDMI">
          <a:extLst>
            <a:ext uri="{FF2B5EF4-FFF2-40B4-BE49-F238E27FC236}">
              <a16:creationId xmlns:a16="http://schemas.microsoft.com/office/drawing/2014/main" id="{2C53B161-1CEF-4B72-A3EE-2A2A75CFA2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1" name="AutoShape 51" descr="Resultado de imagen para GUANTE DE SEGURIDAD RECUBIERTO EN NITRILO PALMA Talla 9">
          <a:extLst>
            <a:ext uri="{FF2B5EF4-FFF2-40B4-BE49-F238E27FC236}">
              <a16:creationId xmlns:a16="http://schemas.microsoft.com/office/drawing/2014/main" id="{30E3AAC4-021D-43CA-9A8C-98EED5E8F4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2" name="AutoShape 54" descr="Resultado de imagen para GUANTE DE SEGURIDAD RECUBIERTO EN NITRILO PALMA Talla 7">
          <a:extLst>
            <a:ext uri="{FF2B5EF4-FFF2-40B4-BE49-F238E27FC236}">
              <a16:creationId xmlns:a16="http://schemas.microsoft.com/office/drawing/2014/main" id="{8771229B-C7A9-4FC3-812E-5B22CC3F72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3" name="AutoShape 39" descr="Resultado de imagen para MULTICONECTOR HDMI">
          <a:extLst>
            <a:ext uri="{FF2B5EF4-FFF2-40B4-BE49-F238E27FC236}">
              <a16:creationId xmlns:a16="http://schemas.microsoft.com/office/drawing/2014/main" id="{C8DAE88A-08C2-47D8-9F57-26C1AA1694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4" name="AutoShape 51" descr="Resultado de imagen para GUANTE DE SEGURIDAD RECUBIERTO EN NITRILO PALMA Talla 9">
          <a:extLst>
            <a:ext uri="{FF2B5EF4-FFF2-40B4-BE49-F238E27FC236}">
              <a16:creationId xmlns:a16="http://schemas.microsoft.com/office/drawing/2014/main" id="{E4013C87-0603-48E5-BFF5-0C20272F3B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5" name="AutoShape 54" descr="Resultado de imagen para GUANTE DE SEGURIDAD RECUBIERTO EN NITRILO PALMA Talla 7">
          <a:extLst>
            <a:ext uri="{FF2B5EF4-FFF2-40B4-BE49-F238E27FC236}">
              <a16:creationId xmlns:a16="http://schemas.microsoft.com/office/drawing/2014/main" id="{FA5D7733-115C-4CA4-A00F-E2760CCCFC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6" name="AutoShape 39" descr="Resultado de imagen para MULTICONECTOR HDMI">
          <a:extLst>
            <a:ext uri="{FF2B5EF4-FFF2-40B4-BE49-F238E27FC236}">
              <a16:creationId xmlns:a16="http://schemas.microsoft.com/office/drawing/2014/main" id="{77851C1B-F4C6-4FC0-91C0-3E03429279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7" name="AutoShape 51" descr="Resultado de imagen para GUANTE DE SEGURIDAD RECUBIERTO EN NITRILO PALMA Talla 9">
          <a:extLst>
            <a:ext uri="{FF2B5EF4-FFF2-40B4-BE49-F238E27FC236}">
              <a16:creationId xmlns:a16="http://schemas.microsoft.com/office/drawing/2014/main" id="{C75F89B0-1DFC-45C6-9778-0872377AAF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8" name="AutoShape 54" descr="Resultado de imagen para GUANTE DE SEGURIDAD RECUBIERTO EN NITRILO PALMA Talla 7">
          <a:extLst>
            <a:ext uri="{FF2B5EF4-FFF2-40B4-BE49-F238E27FC236}">
              <a16:creationId xmlns:a16="http://schemas.microsoft.com/office/drawing/2014/main" id="{FDC7443F-3C86-4A13-9B85-B2EF362AEFD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29" name="AutoShape 39" descr="Resultado de imagen para MULTICONECTOR HDMI">
          <a:extLst>
            <a:ext uri="{FF2B5EF4-FFF2-40B4-BE49-F238E27FC236}">
              <a16:creationId xmlns:a16="http://schemas.microsoft.com/office/drawing/2014/main" id="{AC816D62-2470-4EA0-BF2E-23C31CDA8E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30" name="AutoShape 51" descr="Resultado de imagen para GUANTE DE SEGURIDAD RECUBIERTO EN NITRILO PALMA Talla 9">
          <a:extLst>
            <a:ext uri="{FF2B5EF4-FFF2-40B4-BE49-F238E27FC236}">
              <a16:creationId xmlns:a16="http://schemas.microsoft.com/office/drawing/2014/main" id="{091F8FD0-986A-4263-AD74-547D4441C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31" name="AutoShape 39" descr="Resultado de imagen para MULTICONECTOR HDMI">
          <a:extLst>
            <a:ext uri="{FF2B5EF4-FFF2-40B4-BE49-F238E27FC236}">
              <a16:creationId xmlns:a16="http://schemas.microsoft.com/office/drawing/2014/main" id="{CD800E2A-5B2D-44B0-8967-CC60881C42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32" name="AutoShape 51" descr="Resultado de imagen para GUANTE DE SEGURIDAD RECUBIERTO EN NITRILO PALMA Talla 9">
          <a:extLst>
            <a:ext uri="{FF2B5EF4-FFF2-40B4-BE49-F238E27FC236}">
              <a16:creationId xmlns:a16="http://schemas.microsoft.com/office/drawing/2014/main" id="{3F45C3B9-4154-4F05-9095-9AA1458725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4933" name="AutoShape 54" descr="Resultado de imagen para GUANTE DE SEGURIDAD RECUBIERTO EN NITRILO PALMA Talla 7">
          <a:extLst>
            <a:ext uri="{FF2B5EF4-FFF2-40B4-BE49-F238E27FC236}">
              <a16:creationId xmlns:a16="http://schemas.microsoft.com/office/drawing/2014/main" id="{352B657C-1A84-4CBB-AE1B-E1AC5EE282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34" name="AutoShape 51" descr="Resultado de imagen para GUANTE DE SEGURIDAD RECUBIERTO EN NITRILO PALMA Talla 9">
          <a:extLst>
            <a:ext uri="{FF2B5EF4-FFF2-40B4-BE49-F238E27FC236}">
              <a16:creationId xmlns:a16="http://schemas.microsoft.com/office/drawing/2014/main" id="{F6966592-297F-47AA-B0F4-F0E88626F63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35" name="AutoShape 54" descr="Resultado de imagen para GUANTE DE SEGURIDAD RECUBIERTO EN NITRILO PALMA Talla 7">
          <a:extLst>
            <a:ext uri="{FF2B5EF4-FFF2-40B4-BE49-F238E27FC236}">
              <a16:creationId xmlns:a16="http://schemas.microsoft.com/office/drawing/2014/main" id="{F4BE9CB6-7359-44AE-9CF4-7890C9A10C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36" name="AutoShape 39" descr="Resultado de imagen para MULTICONECTOR HDMI">
          <a:extLst>
            <a:ext uri="{FF2B5EF4-FFF2-40B4-BE49-F238E27FC236}">
              <a16:creationId xmlns:a16="http://schemas.microsoft.com/office/drawing/2014/main" id="{B69CE3E8-9CE5-49D4-B26E-E2E1D8BF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37" name="AutoShape 51" descr="Resultado de imagen para GUANTE DE SEGURIDAD RECUBIERTO EN NITRILO PALMA Talla 9">
          <a:extLst>
            <a:ext uri="{FF2B5EF4-FFF2-40B4-BE49-F238E27FC236}">
              <a16:creationId xmlns:a16="http://schemas.microsoft.com/office/drawing/2014/main" id="{5ADBA272-2254-49FC-95E1-65B2137B8B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38" name="AutoShape 39" descr="Resultado de imagen para MULTICONECTOR HDMI">
          <a:extLst>
            <a:ext uri="{FF2B5EF4-FFF2-40B4-BE49-F238E27FC236}">
              <a16:creationId xmlns:a16="http://schemas.microsoft.com/office/drawing/2014/main" id="{149E2C49-817B-4978-B927-25B1C8408CC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39" name="AutoShape 51" descr="Resultado de imagen para GUANTE DE SEGURIDAD RECUBIERTO EN NITRILO PALMA Talla 9">
          <a:extLst>
            <a:ext uri="{FF2B5EF4-FFF2-40B4-BE49-F238E27FC236}">
              <a16:creationId xmlns:a16="http://schemas.microsoft.com/office/drawing/2014/main" id="{3335FF07-9321-477F-B3B0-CF393059361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40" name="AutoShape 54" descr="Resultado de imagen para GUANTE DE SEGURIDAD RECUBIERTO EN NITRILO PALMA Talla 7">
          <a:extLst>
            <a:ext uri="{FF2B5EF4-FFF2-40B4-BE49-F238E27FC236}">
              <a16:creationId xmlns:a16="http://schemas.microsoft.com/office/drawing/2014/main" id="{2BD2292D-1850-4088-B333-DB17EDE7EAA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41" name="AutoShape 39" descr="Resultado de imagen para MULTICONECTOR HDMI">
          <a:extLst>
            <a:ext uri="{FF2B5EF4-FFF2-40B4-BE49-F238E27FC236}">
              <a16:creationId xmlns:a16="http://schemas.microsoft.com/office/drawing/2014/main" id="{E8BF5C91-5198-4066-8739-1484573F3BC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42" name="AutoShape 51" descr="Resultado de imagen para GUANTE DE SEGURIDAD RECUBIERTO EN NITRILO PALMA Talla 9">
          <a:extLst>
            <a:ext uri="{FF2B5EF4-FFF2-40B4-BE49-F238E27FC236}">
              <a16:creationId xmlns:a16="http://schemas.microsoft.com/office/drawing/2014/main" id="{C83A8ABE-BA64-4AC5-9F0E-1F3AF361102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43" name="AutoShape 39" descr="Resultado de imagen para MULTICONECTOR HDMI">
          <a:extLst>
            <a:ext uri="{FF2B5EF4-FFF2-40B4-BE49-F238E27FC236}">
              <a16:creationId xmlns:a16="http://schemas.microsoft.com/office/drawing/2014/main" id="{BD085C57-7ADC-4316-92B4-F7EDC1A49A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67636"/>
    <xdr:sp macro="" textlink="">
      <xdr:nvSpPr>
        <xdr:cNvPr id="4944" name="AutoShape 51" descr="Resultado de imagen para GUANTE DE SEGURIDAD RECUBIERTO EN NITRILO PALMA Talla 9">
          <a:extLst>
            <a:ext uri="{FF2B5EF4-FFF2-40B4-BE49-F238E27FC236}">
              <a16:creationId xmlns:a16="http://schemas.microsoft.com/office/drawing/2014/main" id="{13E25006-328B-4939-94F8-C6F9635552D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45" name="AutoShape 39" descr="Resultado de imagen para MULTICONECTOR HDMI">
          <a:extLst>
            <a:ext uri="{FF2B5EF4-FFF2-40B4-BE49-F238E27FC236}">
              <a16:creationId xmlns:a16="http://schemas.microsoft.com/office/drawing/2014/main" id="{B6F30F0E-CACB-4158-BCB3-7392963096E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46" name="AutoShape 51" descr="Resultado de imagen para GUANTE DE SEGURIDAD RECUBIERTO EN NITRILO PALMA Talla 9">
          <a:extLst>
            <a:ext uri="{FF2B5EF4-FFF2-40B4-BE49-F238E27FC236}">
              <a16:creationId xmlns:a16="http://schemas.microsoft.com/office/drawing/2014/main" id="{56EB9580-5C94-4C41-A4D6-2338C96640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47" name="AutoShape 54" descr="Resultado de imagen para GUANTE DE SEGURIDAD RECUBIERTO EN NITRILO PALMA Talla 7">
          <a:extLst>
            <a:ext uri="{FF2B5EF4-FFF2-40B4-BE49-F238E27FC236}">
              <a16:creationId xmlns:a16="http://schemas.microsoft.com/office/drawing/2014/main" id="{C36E1A97-49B0-425B-AE0E-ECA671BF75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48" name="AutoShape 39" descr="Resultado de imagen para MULTICONECTOR HDMI">
          <a:extLst>
            <a:ext uri="{FF2B5EF4-FFF2-40B4-BE49-F238E27FC236}">
              <a16:creationId xmlns:a16="http://schemas.microsoft.com/office/drawing/2014/main" id="{6AAD847C-EC24-4C1C-9384-9B72E9B26D4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49" name="AutoShape 51" descr="Resultado de imagen para GUANTE DE SEGURIDAD RECUBIERTO EN NITRILO PALMA Talla 9">
          <a:extLst>
            <a:ext uri="{FF2B5EF4-FFF2-40B4-BE49-F238E27FC236}">
              <a16:creationId xmlns:a16="http://schemas.microsoft.com/office/drawing/2014/main" id="{7805BE3D-43E0-495E-ADE5-F99F14D00A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0" name="AutoShape 54" descr="Resultado de imagen para GUANTE DE SEGURIDAD RECUBIERTO EN NITRILO PALMA Talla 7">
          <a:extLst>
            <a:ext uri="{FF2B5EF4-FFF2-40B4-BE49-F238E27FC236}">
              <a16:creationId xmlns:a16="http://schemas.microsoft.com/office/drawing/2014/main" id="{359AC429-BB45-47FC-A996-78B99A06F46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51" name="AutoShape 39" descr="Resultado de imagen para MULTICONECTOR HDMI">
          <a:extLst>
            <a:ext uri="{FF2B5EF4-FFF2-40B4-BE49-F238E27FC236}">
              <a16:creationId xmlns:a16="http://schemas.microsoft.com/office/drawing/2014/main" id="{158FBBF8-A2DC-4975-A5AF-3D025313573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52" name="AutoShape 51" descr="Resultado de imagen para GUANTE DE SEGURIDAD RECUBIERTO EN NITRILO PALMA Talla 9">
          <a:extLst>
            <a:ext uri="{FF2B5EF4-FFF2-40B4-BE49-F238E27FC236}">
              <a16:creationId xmlns:a16="http://schemas.microsoft.com/office/drawing/2014/main" id="{985339B4-4DD4-4472-82D4-1A272CC6CA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53" name="AutoShape 54" descr="Resultado de imagen para GUANTE DE SEGURIDAD RECUBIERTO EN NITRILO PALMA Talla 7">
          <a:extLst>
            <a:ext uri="{FF2B5EF4-FFF2-40B4-BE49-F238E27FC236}">
              <a16:creationId xmlns:a16="http://schemas.microsoft.com/office/drawing/2014/main" id="{DD9DF069-F0E3-490D-86F2-F23DB93C463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4" name="AutoShape 39" descr="Resultado de imagen para MULTICONECTOR HDMI">
          <a:extLst>
            <a:ext uri="{FF2B5EF4-FFF2-40B4-BE49-F238E27FC236}">
              <a16:creationId xmlns:a16="http://schemas.microsoft.com/office/drawing/2014/main" id="{A1F9AE01-7FF1-4AE7-978B-D402D24A0C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5" name="AutoShape 51" descr="Resultado de imagen para GUANTE DE SEGURIDAD RECUBIERTO EN NITRILO PALMA Talla 9">
          <a:extLst>
            <a:ext uri="{FF2B5EF4-FFF2-40B4-BE49-F238E27FC236}">
              <a16:creationId xmlns:a16="http://schemas.microsoft.com/office/drawing/2014/main" id="{3290699A-6C25-41EA-8A24-D3ABFB3824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6" name="AutoShape 54" descr="Resultado de imagen para GUANTE DE SEGURIDAD RECUBIERTO EN NITRILO PALMA Talla 7">
          <a:extLst>
            <a:ext uri="{FF2B5EF4-FFF2-40B4-BE49-F238E27FC236}">
              <a16:creationId xmlns:a16="http://schemas.microsoft.com/office/drawing/2014/main" id="{15D7377B-4783-4DF4-88C3-462F73B441A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7" name="AutoShape 39" descr="Resultado de imagen para MULTICONECTOR HDMI">
          <a:extLst>
            <a:ext uri="{FF2B5EF4-FFF2-40B4-BE49-F238E27FC236}">
              <a16:creationId xmlns:a16="http://schemas.microsoft.com/office/drawing/2014/main" id="{2C48747E-B486-46F6-92B3-D004E6D1497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8" name="AutoShape 39" descr="Resultado de imagen para MULTICONECTOR HDMI">
          <a:extLst>
            <a:ext uri="{FF2B5EF4-FFF2-40B4-BE49-F238E27FC236}">
              <a16:creationId xmlns:a16="http://schemas.microsoft.com/office/drawing/2014/main" id="{561AB0C0-F47D-4AFE-900A-4191DB6ED79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59" name="AutoShape 51" descr="Resultado de imagen para GUANTE DE SEGURIDAD RECUBIERTO EN NITRILO PALMA Talla 9">
          <a:extLst>
            <a:ext uri="{FF2B5EF4-FFF2-40B4-BE49-F238E27FC236}">
              <a16:creationId xmlns:a16="http://schemas.microsoft.com/office/drawing/2014/main" id="{4F49CA7C-D6A5-45E0-A75E-AE628785DC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0" name="AutoShape 54" descr="Resultado de imagen para GUANTE DE SEGURIDAD RECUBIERTO EN NITRILO PALMA Talla 7">
          <a:extLst>
            <a:ext uri="{FF2B5EF4-FFF2-40B4-BE49-F238E27FC236}">
              <a16:creationId xmlns:a16="http://schemas.microsoft.com/office/drawing/2014/main" id="{8AE52B2D-00E9-4551-95AA-048D6324BB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1" name="AutoShape 39" descr="Resultado de imagen para MULTICONECTOR HDMI">
          <a:extLst>
            <a:ext uri="{FF2B5EF4-FFF2-40B4-BE49-F238E27FC236}">
              <a16:creationId xmlns:a16="http://schemas.microsoft.com/office/drawing/2014/main" id="{FD66515C-E7BB-4B26-AA00-BACD754422F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2" name="AutoShape 51" descr="Resultado de imagen para GUANTE DE SEGURIDAD RECUBIERTO EN NITRILO PALMA Talla 9">
          <a:extLst>
            <a:ext uri="{FF2B5EF4-FFF2-40B4-BE49-F238E27FC236}">
              <a16:creationId xmlns:a16="http://schemas.microsoft.com/office/drawing/2014/main" id="{A1624194-A554-489F-94C7-C5E195B513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3" name="AutoShape 54" descr="Resultado de imagen para GUANTE DE SEGURIDAD RECUBIERTO EN NITRILO PALMA Talla 7">
          <a:extLst>
            <a:ext uri="{FF2B5EF4-FFF2-40B4-BE49-F238E27FC236}">
              <a16:creationId xmlns:a16="http://schemas.microsoft.com/office/drawing/2014/main" id="{2CE46B29-67C2-43CE-BE7C-4D3EEE24C6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4" name="AutoShape 39" descr="Resultado de imagen para MULTICONECTOR HDMI">
          <a:extLst>
            <a:ext uri="{FF2B5EF4-FFF2-40B4-BE49-F238E27FC236}">
              <a16:creationId xmlns:a16="http://schemas.microsoft.com/office/drawing/2014/main" id="{4677678C-F3CE-4EAA-A511-6389071E46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5" name="AutoShape 51" descr="Resultado de imagen para GUANTE DE SEGURIDAD RECUBIERTO EN NITRILO PALMA Talla 9">
          <a:extLst>
            <a:ext uri="{FF2B5EF4-FFF2-40B4-BE49-F238E27FC236}">
              <a16:creationId xmlns:a16="http://schemas.microsoft.com/office/drawing/2014/main" id="{4B007F3A-4709-424C-905C-79EA68DB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6" name="AutoShape 54" descr="Resultado de imagen para GUANTE DE SEGURIDAD RECUBIERTO EN NITRILO PALMA Talla 7">
          <a:extLst>
            <a:ext uri="{FF2B5EF4-FFF2-40B4-BE49-F238E27FC236}">
              <a16:creationId xmlns:a16="http://schemas.microsoft.com/office/drawing/2014/main" id="{54FE1FAF-2FA4-44F9-AF10-1208DEF29D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7" name="AutoShape 39" descr="Resultado de imagen para MULTICONECTOR HDMI">
          <a:extLst>
            <a:ext uri="{FF2B5EF4-FFF2-40B4-BE49-F238E27FC236}">
              <a16:creationId xmlns:a16="http://schemas.microsoft.com/office/drawing/2014/main" id="{F010CEDA-171B-44F5-9739-044FAAED0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8" name="AutoShape 51" descr="Resultado de imagen para GUANTE DE SEGURIDAD RECUBIERTO EN NITRILO PALMA Talla 9">
          <a:extLst>
            <a:ext uri="{FF2B5EF4-FFF2-40B4-BE49-F238E27FC236}">
              <a16:creationId xmlns:a16="http://schemas.microsoft.com/office/drawing/2014/main" id="{34738F75-3A37-4ED7-A9B9-2D9051473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69" name="AutoShape 39" descr="Resultado de imagen para MULTICONECTOR HDMI">
          <a:extLst>
            <a:ext uri="{FF2B5EF4-FFF2-40B4-BE49-F238E27FC236}">
              <a16:creationId xmlns:a16="http://schemas.microsoft.com/office/drawing/2014/main" id="{50B83E39-6B4D-40E2-9B45-90B49987AB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70" name="AutoShape 51" descr="Resultado de imagen para GUANTE DE SEGURIDAD RECUBIERTO EN NITRILO PALMA Talla 9">
          <a:extLst>
            <a:ext uri="{FF2B5EF4-FFF2-40B4-BE49-F238E27FC236}">
              <a16:creationId xmlns:a16="http://schemas.microsoft.com/office/drawing/2014/main" id="{3A8B3C74-02B7-4C53-9AD0-4C3FF3C0B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00961"/>
    <xdr:sp macro="" textlink="">
      <xdr:nvSpPr>
        <xdr:cNvPr id="4971" name="AutoShape 54" descr="Resultado de imagen para GUANTE DE SEGURIDAD RECUBIERTO EN NITRILO PALMA Talla 7">
          <a:extLst>
            <a:ext uri="{FF2B5EF4-FFF2-40B4-BE49-F238E27FC236}">
              <a16:creationId xmlns:a16="http://schemas.microsoft.com/office/drawing/2014/main" id="{904CC0BA-CCD1-4B9D-B23E-5EC7A6E3B12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72" name="AutoShape 51" descr="Resultado de imagen para GUANTE DE SEGURIDAD RECUBIERTO EN NITRILO PALMA Talla 9">
          <a:extLst>
            <a:ext uri="{FF2B5EF4-FFF2-40B4-BE49-F238E27FC236}">
              <a16:creationId xmlns:a16="http://schemas.microsoft.com/office/drawing/2014/main" id="{C5D3CDA8-76C1-4A4F-A524-EBA86A9663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73" name="AutoShape 54" descr="Resultado de imagen para GUANTE DE SEGURIDAD RECUBIERTO EN NITRILO PALMA Talla 7">
          <a:extLst>
            <a:ext uri="{FF2B5EF4-FFF2-40B4-BE49-F238E27FC236}">
              <a16:creationId xmlns:a16="http://schemas.microsoft.com/office/drawing/2014/main" id="{41C39096-3530-4DA5-9A99-02CA36507F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74" name="AutoShape 39" descr="Resultado de imagen para MULTICONECTOR HDMI">
          <a:extLst>
            <a:ext uri="{FF2B5EF4-FFF2-40B4-BE49-F238E27FC236}">
              <a16:creationId xmlns:a16="http://schemas.microsoft.com/office/drawing/2014/main" id="{1C803BD5-8FF3-44A2-9868-02BFD31A51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75" name="AutoShape 51" descr="Resultado de imagen para GUANTE DE SEGURIDAD RECUBIERTO EN NITRILO PALMA Talla 9">
          <a:extLst>
            <a:ext uri="{FF2B5EF4-FFF2-40B4-BE49-F238E27FC236}">
              <a16:creationId xmlns:a16="http://schemas.microsoft.com/office/drawing/2014/main" id="{8F9F9B15-7198-4BCC-9AA4-A84B859A33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76" name="AutoShape 39" descr="Resultado de imagen para MULTICONECTOR HDMI">
          <a:extLst>
            <a:ext uri="{FF2B5EF4-FFF2-40B4-BE49-F238E27FC236}">
              <a16:creationId xmlns:a16="http://schemas.microsoft.com/office/drawing/2014/main" id="{455126D4-91B0-4109-90A3-CEE004BA722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77" name="AutoShape 51" descr="Resultado de imagen para GUANTE DE SEGURIDAD RECUBIERTO EN NITRILO PALMA Talla 9">
          <a:extLst>
            <a:ext uri="{FF2B5EF4-FFF2-40B4-BE49-F238E27FC236}">
              <a16:creationId xmlns:a16="http://schemas.microsoft.com/office/drawing/2014/main" id="{401B44CE-EAB0-48FD-BB1C-B069551AC1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78" name="AutoShape 54" descr="Resultado de imagen para GUANTE DE SEGURIDAD RECUBIERTO EN NITRILO PALMA Talla 7">
          <a:extLst>
            <a:ext uri="{FF2B5EF4-FFF2-40B4-BE49-F238E27FC236}">
              <a16:creationId xmlns:a16="http://schemas.microsoft.com/office/drawing/2014/main" id="{A6E06C35-21A1-4B77-AE3D-7CABB3059E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79" name="AutoShape 39" descr="Resultado de imagen para MULTICONECTOR HDMI">
          <a:extLst>
            <a:ext uri="{FF2B5EF4-FFF2-40B4-BE49-F238E27FC236}">
              <a16:creationId xmlns:a16="http://schemas.microsoft.com/office/drawing/2014/main" id="{43244ED7-E8BC-4954-8C17-A5ACA1A82FD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80" name="AutoShape 51" descr="Resultado de imagen para GUANTE DE SEGURIDAD RECUBIERTO EN NITRILO PALMA Talla 9">
          <a:extLst>
            <a:ext uri="{FF2B5EF4-FFF2-40B4-BE49-F238E27FC236}">
              <a16:creationId xmlns:a16="http://schemas.microsoft.com/office/drawing/2014/main" id="{999C0857-4F6C-4350-946C-F7ECA46F4A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81" name="AutoShape 39" descr="Resultado de imagen para MULTICONECTOR HDMI">
          <a:extLst>
            <a:ext uri="{FF2B5EF4-FFF2-40B4-BE49-F238E27FC236}">
              <a16:creationId xmlns:a16="http://schemas.microsoft.com/office/drawing/2014/main" id="{E80EC282-1325-4A85-821F-51D0A71815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82" name="AutoShape 51" descr="Resultado de imagen para GUANTE DE SEGURIDAD RECUBIERTO EN NITRILO PALMA Talla 9">
          <a:extLst>
            <a:ext uri="{FF2B5EF4-FFF2-40B4-BE49-F238E27FC236}">
              <a16:creationId xmlns:a16="http://schemas.microsoft.com/office/drawing/2014/main" id="{71175B56-54D7-4D1A-9134-6D9AFAE8A3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3" name="AutoShape 39" descr="Resultado de imagen para MULTICONECTOR HDMI">
          <a:extLst>
            <a:ext uri="{FF2B5EF4-FFF2-40B4-BE49-F238E27FC236}">
              <a16:creationId xmlns:a16="http://schemas.microsoft.com/office/drawing/2014/main" id="{865DEEF2-A9A4-44A1-8E1C-99BA8C03CE1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4" name="AutoShape 51" descr="Resultado de imagen para GUANTE DE SEGURIDAD RECUBIERTO EN NITRILO PALMA Talla 9">
          <a:extLst>
            <a:ext uri="{FF2B5EF4-FFF2-40B4-BE49-F238E27FC236}">
              <a16:creationId xmlns:a16="http://schemas.microsoft.com/office/drawing/2014/main" id="{0AB5AC32-458B-493A-A1E4-A7657F9EC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5" name="AutoShape 54" descr="Resultado de imagen para GUANTE DE SEGURIDAD RECUBIERTO EN NITRILO PALMA Talla 7">
          <a:extLst>
            <a:ext uri="{FF2B5EF4-FFF2-40B4-BE49-F238E27FC236}">
              <a16:creationId xmlns:a16="http://schemas.microsoft.com/office/drawing/2014/main" id="{BA59E33D-20DB-45D9-AD4E-46218CCD8A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6" name="AutoShape 39" descr="Resultado de imagen para MULTICONECTOR HDMI">
          <a:extLst>
            <a:ext uri="{FF2B5EF4-FFF2-40B4-BE49-F238E27FC236}">
              <a16:creationId xmlns:a16="http://schemas.microsoft.com/office/drawing/2014/main" id="{7DCEF7D3-A369-4F55-8382-D7523328BB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7" name="AutoShape 51" descr="Resultado de imagen para GUANTE DE SEGURIDAD RECUBIERTO EN NITRILO PALMA Talla 9">
          <a:extLst>
            <a:ext uri="{FF2B5EF4-FFF2-40B4-BE49-F238E27FC236}">
              <a16:creationId xmlns:a16="http://schemas.microsoft.com/office/drawing/2014/main" id="{4E009986-BB72-4CDD-9D93-89ABF8BD0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88" name="AutoShape 54" descr="Resultado de imagen para GUANTE DE SEGURIDAD RECUBIERTO EN NITRILO PALMA Talla 7">
          <a:extLst>
            <a:ext uri="{FF2B5EF4-FFF2-40B4-BE49-F238E27FC236}">
              <a16:creationId xmlns:a16="http://schemas.microsoft.com/office/drawing/2014/main" id="{7DD68514-CB4E-4B6A-A41A-5BF5AD74FD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89" name="AutoShape 39" descr="Resultado de imagen para MULTICONECTOR HDMI">
          <a:extLst>
            <a:ext uri="{FF2B5EF4-FFF2-40B4-BE49-F238E27FC236}">
              <a16:creationId xmlns:a16="http://schemas.microsoft.com/office/drawing/2014/main" id="{9971A401-567B-4B7F-AAE0-11B9E4FAAE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90" name="AutoShape 51" descr="Resultado de imagen para GUANTE DE SEGURIDAD RECUBIERTO EN NITRILO PALMA Talla 9">
          <a:extLst>
            <a:ext uri="{FF2B5EF4-FFF2-40B4-BE49-F238E27FC236}">
              <a16:creationId xmlns:a16="http://schemas.microsoft.com/office/drawing/2014/main" id="{162DBBB9-9E22-4717-9E13-5073D51804D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4991" name="AutoShape 54" descr="Resultado de imagen para GUANTE DE SEGURIDAD RECUBIERTO EN NITRILO PALMA Talla 7">
          <a:extLst>
            <a:ext uri="{FF2B5EF4-FFF2-40B4-BE49-F238E27FC236}">
              <a16:creationId xmlns:a16="http://schemas.microsoft.com/office/drawing/2014/main" id="{90DE592A-5437-4D47-B700-095EF3C1E6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2" name="AutoShape 39" descr="Resultado de imagen para MULTICONECTOR HDMI">
          <a:extLst>
            <a:ext uri="{FF2B5EF4-FFF2-40B4-BE49-F238E27FC236}">
              <a16:creationId xmlns:a16="http://schemas.microsoft.com/office/drawing/2014/main" id="{7C488078-5AA5-4837-9AA9-1C0734022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3" name="AutoShape 51" descr="Resultado de imagen para GUANTE DE SEGURIDAD RECUBIERTO EN NITRILO PALMA Talla 9">
          <a:extLst>
            <a:ext uri="{FF2B5EF4-FFF2-40B4-BE49-F238E27FC236}">
              <a16:creationId xmlns:a16="http://schemas.microsoft.com/office/drawing/2014/main" id="{77926A18-724B-4D1A-B4E0-E9D08D579BF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4" name="AutoShape 54" descr="Resultado de imagen para GUANTE DE SEGURIDAD RECUBIERTO EN NITRILO PALMA Talla 7">
          <a:extLst>
            <a:ext uri="{FF2B5EF4-FFF2-40B4-BE49-F238E27FC236}">
              <a16:creationId xmlns:a16="http://schemas.microsoft.com/office/drawing/2014/main" id="{5D25EB45-79C6-45B0-AE3F-E9D66EB2AD0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5" name="AutoShape 39" descr="Resultado de imagen para MULTICONECTOR HDMI">
          <a:extLst>
            <a:ext uri="{FF2B5EF4-FFF2-40B4-BE49-F238E27FC236}">
              <a16:creationId xmlns:a16="http://schemas.microsoft.com/office/drawing/2014/main" id="{D57E17BB-8115-4A08-BAE3-E70320512C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6" name="AutoShape 39" descr="Resultado de imagen para MULTICONECTOR HDMI">
          <a:extLst>
            <a:ext uri="{FF2B5EF4-FFF2-40B4-BE49-F238E27FC236}">
              <a16:creationId xmlns:a16="http://schemas.microsoft.com/office/drawing/2014/main" id="{5F4678C3-C906-4285-A4AD-BACC5B65A9C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7" name="AutoShape 51" descr="Resultado de imagen para GUANTE DE SEGURIDAD RECUBIERTO EN NITRILO PALMA Talla 9">
          <a:extLst>
            <a:ext uri="{FF2B5EF4-FFF2-40B4-BE49-F238E27FC236}">
              <a16:creationId xmlns:a16="http://schemas.microsoft.com/office/drawing/2014/main" id="{FE08045B-54DF-4820-9AE8-70E67BB21D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8" name="AutoShape 54" descr="Resultado de imagen para GUANTE DE SEGURIDAD RECUBIERTO EN NITRILO PALMA Talla 7">
          <a:extLst>
            <a:ext uri="{FF2B5EF4-FFF2-40B4-BE49-F238E27FC236}">
              <a16:creationId xmlns:a16="http://schemas.microsoft.com/office/drawing/2014/main" id="{C98EBA52-1D10-4A51-8651-96CED966D7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4999" name="AutoShape 39" descr="Resultado de imagen para MULTICONECTOR HDMI">
          <a:extLst>
            <a:ext uri="{FF2B5EF4-FFF2-40B4-BE49-F238E27FC236}">
              <a16:creationId xmlns:a16="http://schemas.microsoft.com/office/drawing/2014/main" id="{FE77B998-FB72-4F86-A0D9-C81FB1274D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0" name="AutoShape 51" descr="Resultado de imagen para GUANTE DE SEGURIDAD RECUBIERTO EN NITRILO PALMA Talla 9">
          <a:extLst>
            <a:ext uri="{FF2B5EF4-FFF2-40B4-BE49-F238E27FC236}">
              <a16:creationId xmlns:a16="http://schemas.microsoft.com/office/drawing/2014/main" id="{374916B3-F771-47BD-A01B-4A9F010F4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1" name="AutoShape 54" descr="Resultado de imagen para GUANTE DE SEGURIDAD RECUBIERTO EN NITRILO PALMA Talla 7">
          <a:extLst>
            <a:ext uri="{FF2B5EF4-FFF2-40B4-BE49-F238E27FC236}">
              <a16:creationId xmlns:a16="http://schemas.microsoft.com/office/drawing/2014/main" id="{3BD25C7C-DEA5-4830-B111-82B4FF09B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2" name="AutoShape 39" descr="Resultado de imagen para MULTICONECTOR HDMI">
          <a:extLst>
            <a:ext uri="{FF2B5EF4-FFF2-40B4-BE49-F238E27FC236}">
              <a16:creationId xmlns:a16="http://schemas.microsoft.com/office/drawing/2014/main" id="{052038F8-B779-4396-ADE0-5B24EB0458E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3" name="AutoShape 51" descr="Resultado de imagen para GUANTE DE SEGURIDAD RECUBIERTO EN NITRILO PALMA Talla 9">
          <a:extLst>
            <a:ext uri="{FF2B5EF4-FFF2-40B4-BE49-F238E27FC236}">
              <a16:creationId xmlns:a16="http://schemas.microsoft.com/office/drawing/2014/main" id="{94DB7260-0824-436E-86EB-06E16A82D1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4" name="AutoShape 54" descr="Resultado de imagen para GUANTE DE SEGURIDAD RECUBIERTO EN NITRILO PALMA Talla 7">
          <a:extLst>
            <a:ext uri="{FF2B5EF4-FFF2-40B4-BE49-F238E27FC236}">
              <a16:creationId xmlns:a16="http://schemas.microsoft.com/office/drawing/2014/main" id="{7BDC9660-3B0F-448E-95B8-AFD7AD905C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5" name="AutoShape 39" descr="Resultado de imagen para MULTICONECTOR HDMI">
          <a:extLst>
            <a:ext uri="{FF2B5EF4-FFF2-40B4-BE49-F238E27FC236}">
              <a16:creationId xmlns:a16="http://schemas.microsoft.com/office/drawing/2014/main" id="{7986FB0B-17E4-4C6C-A7C7-AEA3A4DA16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6" name="AutoShape 51" descr="Resultado de imagen para GUANTE DE SEGURIDAD RECUBIERTO EN NITRILO PALMA Talla 9">
          <a:extLst>
            <a:ext uri="{FF2B5EF4-FFF2-40B4-BE49-F238E27FC236}">
              <a16:creationId xmlns:a16="http://schemas.microsoft.com/office/drawing/2014/main" id="{04334A9D-68AB-4B11-97B4-D7B9802465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7" name="AutoShape 39" descr="Resultado de imagen para MULTICONECTOR HDMI">
          <a:extLst>
            <a:ext uri="{FF2B5EF4-FFF2-40B4-BE49-F238E27FC236}">
              <a16:creationId xmlns:a16="http://schemas.microsoft.com/office/drawing/2014/main" id="{ACF8B719-F0DE-46D2-81D4-D76654AA65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8" name="AutoShape 51" descr="Resultado de imagen para GUANTE DE SEGURIDAD RECUBIERTO EN NITRILO PALMA Talla 9">
          <a:extLst>
            <a:ext uri="{FF2B5EF4-FFF2-40B4-BE49-F238E27FC236}">
              <a16:creationId xmlns:a16="http://schemas.microsoft.com/office/drawing/2014/main" id="{49ECA3F5-7E45-409B-99FE-FBC9C1D12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009" name="AutoShape 54" descr="Resultado de imagen para GUANTE DE SEGURIDAD RECUBIERTO EN NITRILO PALMA Talla 7">
          <a:extLst>
            <a:ext uri="{FF2B5EF4-FFF2-40B4-BE49-F238E27FC236}">
              <a16:creationId xmlns:a16="http://schemas.microsoft.com/office/drawing/2014/main" id="{DC746B69-B893-48B0-BF29-559732627C4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10" name="AutoShape 54" descr="Resultado de imagen para GUANTE DE SEGURIDAD RECUBIERTO EN NITRILO PALMA Talla 7">
          <a:extLst>
            <a:ext uri="{FF2B5EF4-FFF2-40B4-BE49-F238E27FC236}">
              <a16:creationId xmlns:a16="http://schemas.microsoft.com/office/drawing/2014/main" id="{442EB25A-E8EF-4D2E-9AB8-6BDF3DCA65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11" name="AutoShape 39" descr="Resultado de imagen para MULTICONECTOR HDMI">
          <a:extLst>
            <a:ext uri="{FF2B5EF4-FFF2-40B4-BE49-F238E27FC236}">
              <a16:creationId xmlns:a16="http://schemas.microsoft.com/office/drawing/2014/main" id="{197420EE-EA5B-4916-AB69-F897AACFB6D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12" name="AutoShape 51" descr="Resultado de imagen para GUANTE DE SEGURIDAD RECUBIERTO EN NITRILO PALMA Talla 9">
          <a:extLst>
            <a:ext uri="{FF2B5EF4-FFF2-40B4-BE49-F238E27FC236}">
              <a16:creationId xmlns:a16="http://schemas.microsoft.com/office/drawing/2014/main" id="{DE9E0305-BCD7-4214-A247-AD258900C3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3" name="AutoShape 39" descr="Resultado de imagen para MULTICONECTOR HDMI">
          <a:extLst>
            <a:ext uri="{FF2B5EF4-FFF2-40B4-BE49-F238E27FC236}">
              <a16:creationId xmlns:a16="http://schemas.microsoft.com/office/drawing/2014/main" id="{C9C07284-3FDD-4B3C-8B0E-8172ACB863B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4" name="AutoShape 51" descr="Resultado de imagen para GUANTE DE SEGURIDAD RECUBIERTO EN NITRILO PALMA Talla 9">
          <a:extLst>
            <a:ext uri="{FF2B5EF4-FFF2-40B4-BE49-F238E27FC236}">
              <a16:creationId xmlns:a16="http://schemas.microsoft.com/office/drawing/2014/main" id="{28B40DA8-2488-40A9-AF87-AFC9D5C48B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5" name="AutoShape 54" descr="Resultado de imagen para GUANTE DE SEGURIDAD RECUBIERTO EN NITRILO PALMA Talla 7">
          <a:extLst>
            <a:ext uri="{FF2B5EF4-FFF2-40B4-BE49-F238E27FC236}">
              <a16:creationId xmlns:a16="http://schemas.microsoft.com/office/drawing/2014/main" id="{96319B56-F637-4733-81B2-F58AA494ACA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6" name="AutoShape 39" descr="Resultado de imagen para MULTICONECTOR HDMI">
          <a:extLst>
            <a:ext uri="{FF2B5EF4-FFF2-40B4-BE49-F238E27FC236}">
              <a16:creationId xmlns:a16="http://schemas.microsoft.com/office/drawing/2014/main" id="{97CCAB3F-3218-4AF3-855C-34A381F3F1A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7" name="AutoShape 51" descr="Resultado de imagen para GUANTE DE SEGURIDAD RECUBIERTO EN NITRILO PALMA Talla 9">
          <a:extLst>
            <a:ext uri="{FF2B5EF4-FFF2-40B4-BE49-F238E27FC236}">
              <a16:creationId xmlns:a16="http://schemas.microsoft.com/office/drawing/2014/main" id="{B337CF8E-002B-4D72-B6BB-F55B1F78B96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8" name="AutoShape 39" descr="Resultado de imagen para MULTICONECTOR HDMI">
          <a:extLst>
            <a:ext uri="{FF2B5EF4-FFF2-40B4-BE49-F238E27FC236}">
              <a16:creationId xmlns:a16="http://schemas.microsoft.com/office/drawing/2014/main" id="{29E14070-2650-4513-BA7B-96B83B62EAF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19" name="AutoShape 51" descr="Resultado de imagen para GUANTE DE SEGURIDAD RECUBIERTO EN NITRILO PALMA Talla 9">
          <a:extLst>
            <a:ext uri="{FF2B5EF4-FFF2-40B4-BE49-F238E27FC236}">
              <a16:creationId xmlns:a16="http://schemas.microsoft.com/office/drawing/2014/main" id="{F398B6AA-965A-441E-B792-F2639F03CB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0" name="AutoShape 39" descr="Resultado de imagen para MULTICONECTOR HDMI">
          <a:extLst>
            <a:ext uri="{FF2B5EF4-FFF2-40B4-BE49-F238E27FC236}">
              <a16:creationId xmlns:a16="http://schemas.microsoft.com/office/drawing/2014/main" id="{BC1364AF-52D2-4F57-85F2-3F8A6EE8B8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1" name="AutoShape 51" descr="Resultado de imagen para GUANTE DE SEGURIDAD RECUBIERTO EN NITRILO PALMA Talla 9">
          <a:extLst>
            <a:ext uri="{FF2B5EF4-FFF2-40B4-BE49-F238E27FC236}">
              <a16:creationId xmlns:a16="http://schemas.microsoft.com/office/drawing/2014/main" id="{F50B00DE-851A-4E72-AC4A-41916E4CAC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2" name="AutoShape 54" descr="Resultado de imagen para GUANTE DE SEGURIDAD RECUBIERTO EN NITRILO PALMA Talla 7">
          <a:extLst>
            <a:ext uri="{FF2B5EF4-FFF2-40B4-BE49-F238E27FC236}">
              <a16:creationId xmlns:a16="http://schemas.microsoft.com/office/drawing/2014/main" id="{B949D8F9-B057-4743-BEB4-D18AB6BEB9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3" name="AutoShape 39" descr="Resultado de imagen para MULTICONECTOR HDMI">
          <a:extLst>
            <a:ext uri="{FF2B5EF4-FFF2-40B4-BE49-F238E27FC236}">
              <a16:creationId xmlns:a16="http://schemas.microsoft.com/office/drawing/2014/main" id="{09138BA2-B686-45FC-B82F-449AE9B26C6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4" name="AutoShape 51" descr="Resultado de imagen para GUANTE DE SEGURIDAD RECUBIERTO EN NITRILO PALMA Talla 9">
          <a:extLst>
            <a:ext uri="{FF2B5EF4-FFF2-40B4-BE49-F238E27FC236}">
              <a16:creationId xmlns:a16="http://schemas.microsoft.com/office/drawing/2014/main" id="{5C06AD60-1FBD-4046-9340-F76EA42D445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5" name="AutoShape 54" descr="Resultado de imagen para GUANTE DE SEGURIDAD RECUBIERTO EN NITRILO PALMA Talla 7">
          <a:extLst>
            <a:ext uri="{FF2B5EF4-FFF2-40B4-BE49-F238E27FC236}">
              <a16:creationId xmlns:a16="http://schemas.microsoft.com/office/drawing/2014/main" id="{F202E5E9-F230-4941-AB5C-8F9FC0D112D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26" name="AutoShape 39" descr="Resultado de imagen para MULTICONECTOR HDMI">
          <a:extLst>
            <a:ext uri="{FF2B5EF4-FFF2-40B4-BE49-F238E27FC236}">
              <a16:creationId xmlns:a16="http://schemas.microsoft.com/office/drawing/2014/main" id="{0B337ADC-ECCB-46F3-AA95-8A7C332C2A9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27" name="AutoShape 51" descr="Resultado de imagen para GUANTE DE SEGURIDAD RECUBIERTO EN NITRILO PALMA Talla 9">
          <a:extLst>
            <a:ext uri="{FF2B5EF4-FFF2-40B4-BE49-F238E27FC236}">
              <a16:creationId xmlns:a16="http://schemas.microsoft.com/office/drawing/2014/main" id="{3778CC44-9BF7-415F-9D1B-82BBF9BE35F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58111"/>
    <xdr:sp macro="" textlink="">
      <xdr:nvSpPr>
        <xdr:cNvPr id="5028" name="AutoShape 54" descr="Resultado de imagen para GUANTE DE SEGURIDAD RECUBIERTO EN NITRILO PALMA Talla 7">
          <a:extLst>
            <a:ext uri="{FF2B5EF4-FFF2-40B4-BE49-F238E27FC236}">
              <a16:creationId xmlns:a16="http://schemas.microsoft.com/office/drawing/2014/main" id="{BB575208-68E6-4CEB-9E71-AFF89566873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29" name="AutoShape 39" descr="Resultado de imagen para MULTICONECTOR HDMI">
          <a:extLst>
            <a:ext uri="{FF2B5EF4-FFF2-40B4-BE49-F238E27FC236}">
              <a16:creationId xmlns:a16="http://schemas.microsoft.com/office/drawing/2014/main" id="{19CF80F6-5D3E-4E1A-B4C5-947865BC68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0" name="AutoShape 51" descr="Resultado de imagen para GUANTE DE SEGURIDAD RECUBIERTO EN NITRILO PALMA Talla 9">
          <a:extLst>
            <a:ext uri="{FF2B5EF4-FFF2-40B4-BE49-F238E27FC236}">
              <a16:creationId xmlns:a16="http://schemas.microsoft.com/office/drawing/2014/main" id="{A42581EE-BA95-4D47-BC16-F9CFD12D6D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1" name="AutoShape 54" descr="Resultado de imagen para GUANTE DE SEGURIDAD RECUBIERTO EN NITRILO PALMA Talla 7">
          <a:extLst>
            <a:ext uri="{FF2B5EF4-FFF2-40B4-BE49-F238E27FC236}">
              <a16:creationId xmlns:a16="http://schemas.microsoft.com/office/drawing/2014/main" id="{212754C7-8A47-4576-86E7-FC3F8A293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2" name="AutoShape 39" descr="Resultado de imagen para MULTICONECTOR HDMI">
          <a:extLst>
            <a:ext uri="{FF2B5EF4-FFF2-40B4-BE49-F238E27FC236}">
              <a16:creationId xmlns:a16="http://schemas.microsoft.com/office/drawing/2014/main" id="{DD3ACA5E-72ED-4365-9E13-9BE3EF677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3" name="AutoShape 39" descr="Resultado de imagen para MULTICONECTOR HDMI">
          <a:extLst>
            <a:ext uri="{FF2B5EF4-FFF2-40B4-BE49-F238E27FC236}">
              <a16:creationId xmlns:a16="http://schemas.microsoft.com/office/drawing/2014/main" id="{08165ECC-588E-4F1E-9E60-7D4F2C8C50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4" name="AutoShape 51" descr="Resultado de imagen para GUANTE DE SEGURIDAD RECUBIERTO EN NITRILO PALMA Talla 9">
          <a:extLst>
            <a:ext uri="{FF2B5EF4-FFF2-40B4-BE49-F238E27FC236}">
              <a16:creationId xmlns:a16="http://schemas.microsoft.com/office/drawing/2014/main" id="{D420188D-81BA-40CF-A6ED-18D5122D0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5" name="AutoShape 54" descr="Resultado de imagen para GUANTE DE SEGURIDAD RECUBIERTO EN NITRILO PALMA Talla 7">
          <a:extLst>
            <a:ext uri="{FF2B5EF4-FFF2-40B4-BE49-F238E27FC236}">
              <a16:creationId xmlns:a16="http://schemas.microsoft.com/office/drawing/2014/main" id="{4984BAFD-9BFE-4195-9467-0AC5DB6C3F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6" name="AutoShape 39" descr="Resultado de imagen para MULTICONECTOR HDMI">
          <a:extLst>
            <a:ext uri="{FF2B5EF4-FFF2-40B4-BE49-F238E27FC236}">
              <a16:creationId xmlns:a16="http://schemas.microsoft.com/office/drawing/2014/main" id="{9096D242-8FAB-463A-BBDD-547BDF89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7" name="AutoShape 51" descr="Resultado de imagen para GUANTE DE SEGURIDAD RECUBIERTO EN NITRILO PALMA Talla 9">
          <a:extLst>
            <a:ext uri="{FF2B5EF4-FFF2-40B4-BE49-F238E27FC236}">
              <a16:creationId xmlns:a16="http://schemas.microsoft.com/office/drawing/2014/main" id="{E2D9F8AC-0D78-49D1-A793-8AB8383F0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8" name="AutoShape 54" descr="Resultado de imagen para GUANTE DE SEGURIDAD RECUBIERTO EN NITRILO PALMA Talla 7">
          <a:extLst>
            <a:ext uri="{FF2B5EF4-FFF2-40B4-BE49-F238E27FC236}">
              <a16:creationId xmlns:a16="http://schemas.microsoft.com/office/drawing/2014/main" id="{B65CEE5D-608C-49D0-B737-602CFB0D3FD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39" name="AutoShape 39" descr="Resultado de imagen para MULTICONECTOR HDMI">
          <a:extLst>
            <a:ext uri="{FF2B5EF4-FFF2-40B4-BE49-F238E27FC236}">
              <a16:creationId xmlns:a16="http://schemas.microsoft.com/office/drawing/2014/main" id="{234024E4-417A-4A58-B070-678FD30A1B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0" name="AutoShape 51" descr="Resultado de imagen para GUANTE DE SEGURIDAD RECUBIERTO EN NITRILO PALMA Talla 9">
          <a:extLst>
            <a:ext uri="{FF2B5EF4-FFF2-40B4-BE49-F238E27FC236}">
              <a16:creationId xmlns:a16="http://schemas.microsoft.com/office/drawing/2014/main" id="{E1A551C4-70BB-467C-8950-99017995B8C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1" name="AutoShape 54" descr="Resultado de imagen para GUANTE DE SEGURIDAD RECUBIERTO EN NITRILO PALMA Talla 7">
          <a:extLst>
            <a:ext uri="{FF2B5EF4-FFF2-40B4-BE49-F238E27FC236}">
              <a16:creationId xmlns:a16="http://schemas.microsoft.com/office/drawing/2014/main" id="{CFB720EC-5B32-4C38-907D-9A7D19960A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2" name="AutoShape 39" descr="Resultado de imagen para MULTICONECTOR HDMI">
          <a:extLst>
            <a:ext uri="{FF2B5EF4-FFF2-40B4-BE49-F238E27FC236}">
              <a16:creationId xmlns:a16="http://schemas.microsoft.com/office/drawing/2014/main" id="{A657EB0B-9ED0-48C0-901F-3F2B1C1382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3" name="AutoShape 51" descr="Resultado de imagen para GUANTE DE SEGURIDAD RECUBIERTO EN NITRILO PALMA Talla 9">
          <a:extLst>
            <a:ext uri="{FF2B5EF4-FFF2-40B4-BE49-F238E27FC236}">
              <a16:creationId xmlns:a16="http://schemas.microsoft.com/office/drawing/2014/main" id="{58B4EF58-1339-4B2B-BF4C-E0DCF62D0A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4" name="AutoShape 39" descr="Resultado de imagen para MULTICONECTOR HDMI">
          <a:extLst>
            <a:ext uri="{FF2B5EF4-FFF2-40B4-BE49-F238E27FC236}">
              <a16:creationId xmlns:a16="http://schemas.microsoft.com/office/drawing/2014/main" id="{6DB52B28-61C9-4A29-B00B-901050B675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5" name="AutoShape 51" descr="Resultado de imagen para GUANTE DE SEGURIDAD RECUBIERTO EN NITRILO PALMA Talla 9">
          <a:extLst>
            <a:ext uri="{FF2B5EF4-FFF2-40B4-BE49-F238E27FC236}">
              <a16:creationId xmlns:a16="http://schemas.microsoft.com/office/drawing/2014/main" id="{4762A073-FEE6-4A7F-9ADE-D7505B45A08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191436"/>
    <xdr:sp macro="" textlink="">
      <xdr:nvSpPr>
        <xdr:cNvPr id="5046" name="AutoShape 54" descr="Resultado de imagen para GUANTE DE SEGURIDAD RECUBIERTO EN NITRILO PALMA Talla 7">
          <a:extLst>
            <a:ext uri="{FF2B5EF4-FFF2-40B4-BE49-F238E27FC236}">
              <a16:creationId xmlns:a16="http://schemas.microsoft.com/office/drawing/2014/main" id="{713DF9E7-CF85-42C4-8C4B-4DF88FBC62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47" name="AutoShape 39" descr="Resultado de imagen para MULTICONECTOR HDMI">
          <a:extLst>
            <a:ext uri="{FF2B5EF4-FFF2-40B4-BE49-F238E27FC236}">
              <a16:creationId xmlns:a16="http://schemas.microsoft.com/office/drawing/2014/main" id="{40D73FB0-F290-4FC9-995D-2DB8EB2D61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48" name="AutoShape 51" descr="Resultado de imagen para GUANTE DE SEGURIDAD RECUBIERTO EN NITRILO PALMA Talla 9">
          <a:extLst>
            <a:ext uri="{FF2B5EF4-FFF2-40B4-BE49-F238E27FC236}">
              <a16:creationId xmlns:a16="http://schemas.microsoft.com/office/drawing/2014/main" id="{B2AF0EA9-ACAD-4039-AB40-057B263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49" name="AutoShape 54" descr="Resultado de imagen para GUANTE DE SEGURIDAD RECUBIERTO EN NITRILO PALMA Talla 7">
          <a:extLst>
            <a:ext uri="{FF2B5EF4-FFF2-40B4-BE49-F238E27FC236}">
              <a16:creationId xmlns:a16="http://schemas.microsoft.com/office/drawing/2014/main" id="{1C4348A2-55F2-4A35-A5B7-42D6E9308C4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50" name="AutoShape 51" descr="Resultado de imagen para GUANTE DE SEGURIDAD RECUBIERTO EN NITRILO PALMA Talla 9">
          <a:extLst>
            <a:ext uri="{FF2B5EF4-FFF2-40B4-BE49-F238E27FC236}">
              <a16:creationId xmlns:a16="http://schemas.microsoft.com/office/drawing/2014/main" id="{74D6187D-5648-409E-8706-256970C55F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51" name="AutoShape 54" descr="Resultado de imagen para GUANTE DE SEGURIDAD RECUBIERTO EN NITRILO PALMA Talla 7">
          <a:extLst>
            <a:ext uri="{FF2B5EF4-FFF2-40B4-BE49-F238E27FC236}">
              <a16:creationId xmlns:a16="http://schemas.microsoft.com/office/drawing/2014/main" id="{8496B139-90DF-40B3-A925-9B3EE8F6A17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52" name="AutoShape 39" descr="Resultado de imagen para MULTICONECTOR HDMI">
          <a:extLst>
            <a:ext uri="{FF2B5EF4-FFF2-40B4-BE49-F238E27FC236}">
              <a16:creationId xmlns:a16="http://schemas.microsoft.com/office/drawing/2014/main" id="{A79A96AC-358F-4DA2-A31D-038D880934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53" name="AutoShape 51" descr="Resultado de imagen para GUANTE DE SEGURIDAD RECUBIERTO EN NITRILO PALMA Talla 9">
          <a:extLst>
            <a:ext uri="{FF2B5EF4-FFF2-40B4-BE49-F238E27FC236}">
              <a16:creationId xmlns:a16="http://schemas.microsoft.com/office/drawing/2014/main" id="{825CB35C-3523-4D82-AD25-2B1685CD95F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4" name="AutoShape 39" descr="Resultado de imagen para MULTICONECTOR HDMI">
          <a:extLst>
            <a:ext uri="{FF2B5EF4-FFF2-40B4-BE49-F238E27FC236}">
              <a16:creationId xmlns:a16="http://schemas.microsoft.com/office/drawing/2014/main" id="{F3140B97-AF2F-4D40-BECE-E1A2B2962D9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5" name="AutoShape 51" descr="Resultado de imagen para GUANTE DE SEGURIDAD RECUBIERTO EN NITRILO PALMA Talla 9">
          <a:extLst>
            <a:ext uri="{FF2B5EF4-FFF2-40B4-BE49-F238E27FC236}">
              <a16:creationId xmlns:a16="http://schemas.microsoft.com/office/drawing/2014/main" id="{B874926A-6A03-4DD3-BFA4-44BBFDDF820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6" name="AutoShape 54" descr="Resultado de imagen para GUANTE DE SEGURIDAD RECUBIERTO EN NITRILO PALMA Talla 7">
          <a:extLst>
            <a:ext uri="{FF2B5EF4-FFF2-40B4-BE49-F238E27FC236}">
              <a16:creationId xmlns:a16="http://schemas.microsoft.com/office/drawing/2014/main" id="{CFFDD294-AB8A-4BBA-A3B0-E3B9B70450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7" name="AutoShape 39" descr="Resultado de imagen para MULTICONECTOR HDMI">
          <a:extLst>
            <a:ext uri="{FF2B5EF4-FFF2-40B4-BE49-F238E27FC236}">
              <a16:creationId xmlns:a16="http://schemas.microsoft.com/office/drawing/2014/main" id="{D12A8804-5747-40E5-8185-90D275BF0B3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8" name="AutoShape 51" descr="Resultado de imagen para GUANTE DE SEGURIDAD RECUBIERTO EN NITRILO PALMA Talla 9">
          <a:extLst>
            <a:ext uri="{FF2B5EF4-FFF2-40B4-BE49-F238E27FC236}">
              <a16:creationId xmlns:a16="http://schemas.microsoft.com/office/drawing/2014/main" id="{46907932-2357-4C8C-9310-1CF272023E4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59" name="AutoShape 39" descr="Resultado de imagen para MULTICONECTOR HDMI">
          <a:extLst>
            <a:ext uri="{FF2B5EF4-FFF2-40B4-BE49-F238E27FC236}">
              <a16:creationId xmlns:a16="http://schemas.microsoft.com/office/drawing/2014/main" id="{D3CFD5ED-9D71-400C-A4EE-0328EABD5A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60" name="AutoShape 51" descr="Resultado de imagen para GUANTE DE SEGURIDAD RECUBIERTO EN NITRILO PALMA Talla 9">
          <a:extLst>
            <a:ext uri="{FF2B5EF4-FFF2-40B4-BE49-F238E27FC236}">
              <a16:creationId xmlns:a16="http://schemas.microsoft.com/office/drawing/2014/main" id="{952D70C3-E345-4A75-A1B9-C1A6FB68A54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1" name="AutoShape 39" descr="Resultado de imagen para MULTICONECTOR HDMI">
          <a:extLst>
            <a:ext uri="{FF2B5EF4-FFF2-40B4-BE49-F238E27FC236}">
              <a16:creationId xmlns:a16="http://schemas.microsoft.com/office/drawing/2014/main" id="{F0A684B0-EFA5-4551-A5C0-B58865C8B0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2" name="AutoShape 51" descr="Resultado de imagen para GUANTE DE SEGURIDAD RECUBIERTO EN NITRILO PALMA Talla 9">
          <a:extLst>
            <a:ext uri="{FF2B5EF4-FFF2-40B4-BE49-F238E27FC236}">
              <a16:creationId xmlns:a16="http://schemas.microsoft.com/office/drawing/2014/main" id="{BB1279D9-FC62-4B11-AEA5-3BD33F42F16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3" name="AutoShape 54" descr="Resultado de imagen para GUANTE DE SEGURIDAD RECUBIERTO EN NITRILO PALMA Talla 7">
          <a:extLst>
            <a:ext uri="{FF2B5EF4-FFF2-40B4-BE49-F238E27FC236}">
              <a16:creationId xmlns:a16="http://schemas.microsoft.com/office/drawing/2014/main" id="{CE37FA7C-B332-4866-BF55-8EE88AD52E7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4" name="AutoShape 39" descr="Resultado de imagen para MULTICONECTOR HDMI">
          <a:extLst>
            <a:ext uri="{FF2B5EF4-FFF2-40B4-BE49-F238E27FC236}">
              <a16:creationId xmlns:a16="http://schemas.microsoft.com/office/drawing/2014/main" id="{44D8A385-F581-43EC-8027-A82B397B681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5" name="AutoShape 51" descr="Resultado de imagen para GUANTE DE SEGURIDAD RECUBIERTO EN NITRILO PALMA Talla 9">
          <a:extLst>
            <a:ext uri="{FF2B5EF4-FFF2-40B4-BE49-F238E27FC236}">
              <a16:creationId xmlns:a16="http://schemas.microsoft.com/office/drawing/2014/main" id="{E8B3E481-64E2-4D09-9C95-6E55B55AD2E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66" name="AutoShape 54" descr="Resultado de imagen para GUANTE DE SEGURIDAD RECUBIERTO EN NITRILO PALMA Talla 7">
          <a:extLst>
            <a:ext uri="{FF2B5EF4-FFF2-40B4-BE49-F238E27FC236}">
              <a16:creationId xmlns:a16="http://schemas.microsoft.com/office/drawing/2014/main" id="{F2873052-D09C-4C46-A516-A40E40D368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67" name="AutoShape 39" descr="Resultado de imagen para MULTICONECTOR HDMI">
          <a:extLst>
            <a:ext uri="{FF2B5EF4-FFF2-40B4-BE49-F238E27FC236}">
              <a16:creationId xmlns:a16="http://schemas.microsoft.com/office/drawing/2014/main" id="{C6F9A3A5-4AEC-49E2-8340-AF304D5D67B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68" name="AutoShape 51" descr="Resultado de imagen para GUANTE DE SEGURIDAD RECUBIERTO EN NITRILO PALMA Talla 9">
          <a:extLst>
            <a:ext uri="{FF2B5EF4-FFF2-40B4-BE49-F238E27FC236}">
              <a16:creationId xmlns:a16="http://schemas.microsoft.com/office/drawing/2014/main" id="{9CE0AE12-6518-4A51-BC19-0C86799C27E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58111"/>
    <xdr:sp macro="" textlink="">
      <xdr:nvSpPr>
        <xdr:cNvPr id="5069" name="AutoShape 54" descr="Resultado de imagen para GUANTE DE SEGURIDAD RECUBIERTO EN NITRILO PALMA Talla 7">
          <a:extLst>
            <a:ext uri="{FF2B5EF4-FFF2-40B4-BE49-F238E27FC236}">
              <a16:creationId xmlns:a16="http://schemas.microsoft.com/office/drawing/2014/main" id="{D9AE0B25-AD9C-4A9C-9632-227033B0166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0" name="AutoShape 39" descr="Resultado de imagen para MULTICONECTOR HDMI">
          <a:extLst>
            <a:ext uri="{FF2B5EF4-FFF2-40B4-BE49-F238E27FC236}">
              <a16:creationId xmlns:a16="http://schemas.microsoft.com/office/drawing/2014/main" id="{8A95E6AD-AB0C-406D-B867-2829CD1A06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1" name="AutoShape 51" descr="Resultado de imagen para GUANTE DE SEGURIDAD RECUBIERTO EN NITRILO PALMA Talla 9">
          <a:extLst>
            <a:ext uri="{FF2B5EF4-FFF2-40B4-BE49-F238E27FC236}">
              <a16:creationId xmlns:a16="http://schemas.microsoft.com/office/drawing/2014/main" id="{010B6FBA-08CC-45AE-9F94-BB7315AEA0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2" name="AutoShape 54" descr="Resultado de imagen para GUANTE DE SEGURIDAD RECUBIERTO EN NITRILO PALMA Talla 7">
          <a:extLst>
            <a:ext uri="{FF2B5EF4-FFF2-40B4-BE49-F238E27FC236}">
              <a16:creationId xmlns:a16="http://schemas.microsoft.com/office/drawing/2014/main" id="{E31088F2-0F3C-440E-90DB-9A9E952AC3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3" name="AutoShape 39" descr="Resultado de imagen para MULTICONECTOR HDMI">
          <a:extLst>
            <a:ext uri="{FF2B5EF4-FFF2-40B4-BE49-F238E27FC236}">
              <a16:creationId xmlns:a16="http://schemas.microsoft.com/office/drawing/2014/main" id="{A7739A82-8322-4488-B29B-C6C04A09D2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4" name="AutoShape 39" descr="Resultado de imagen para MULTICONECTOR HDMI">
          <a:extLst>
            <a:ext uri="{FF2B5EF4-FFF2-40B4-BE49-F238E27FC236}">
              <a16:creationId xmlns:a16="http://schemas.microsoft.com/office/drawing/2014/main" id="{2F36354A-B371-4ECE-B3DC-E1961ED982D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5" name="AutoShape 51" descr="Resultado de imagen para GUANTE DE SEGURIDAD RECUBIERTO EN NITRILO PALMA Talla 9">
          <a:extLst>
            <a:ext uri="{FF2B5EF4-FFF2-40B4-BE49-F238E27FC236}">
              <a16:creationId xmlns:a16="http://schemas.microsoft.com/office/drawing/2014/main" id="{8E4B2B4B-28BD-4F43-A50E-320865ADDA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6" name="AutoShape 54" descr="Resultado de imagen para GUANTE DE SEGURIDAD RECUBIERTO EN NITRILO PALMA Talla 7">
          <a:extLst>
            <a:ext uri="{FF2B5EF4-FFF2-40B4-BE49-F238E27FC236}">
              <a16:creationId xmlns:a16="http://schemas.microsoft.com/office/drawing/2014/main" id="{5DB42601-BD7C-42D0-8544-21DFC03E15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7" name="AutoShape 39" descr="Resultado de imagen para MULTICONECTOR HDMI">
          <a:extLst>
            <a:ext uri="{FF2B5EF4-FFF2-40B4-BE49-F238E27FC236}">
              <a16:creationId xmlns:a16="http://schemas.microsoft.com/office/drawing/2014/main" id="{AF40C37B-1404-4D65-A1F5-45EB39794E7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8" name="AutoShape 51" descr="Resultado de imagen para GUANTE DE SEGURIDAD RECUBIERTO EN NITRILO PALMA Talla 9">
          <a:extLst>
            <a:ext uri="{FF2B5EF4-FFF2-40B4-BE49-F238E27FC236}">
              <a16:creationId xmlns:a16="http://schemas.microsoft.com/office/drawing/2014/main" id="{C8F056D3-7601-4E64-8909-42443D04E3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79" name="AutoShape 54" descr="Resultado de imagen para GUANTE DE SEGURIDAD RECUBIERTO EN NITRILO PALMA Talla 7">
          <a:extLst>
            <a:ext uri="{FF2B5EF4-FFF2-40B4-BE49-F238E27FC236}">
              <a16:creationId xmlns:a16="http://schemas.microsoft.com/office/drawing/2014/main" id="{C2921EDC-924C-450A-88AC-D4CC514F2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0" name="AutoShape 39" descr="Resultado de imagen para MULTICONECTOR HDMI">
          <a:extLst>
            <a:ext uri="{FF2B5EF4-FFF2-40B4-BE49-F238E27FC236}">
              <a16:creationId xmlns:a16="http://schemas.microsoft.com/office/drawing/2014/main" id="{283003EB-678A-400A-B5C9-EEB929AEF4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1" name="AutoShape 51" descr="Resultado de imagen para GUANTE DE SEGURIDAD RECUBIERTO EN NITRILO PALMA Talla 9">
          <a:extLst>
            <a:ext uri="{FF2B5EF4-FFF2-40B4-BE49-F238E27FC236}">
              <a16:creationId xmlns:a16="http://schemas.microsoft.com/office/drawing/2014/main" id="{71F2A3E3-E752-4E70-A60D-2C6CDBE05D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2" name="AutoShape 54" descr="Resultado de imagen para GUANTE DE SEGURIDAD RECUBIERTO EN NITRILO PALMA Talla 7">
          <a:extLst>
            <a:ext uri="{FF2B5EF4-FFF2-40B4-BE49-F238E27FC236}">
              <a16:creationId xmlns:a16="http://schemas.microsoft.com/office/drawing/2014/main" id="{55C71E5E-2D35-4DE8-9B38-A5922B844F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3" name="AutoShape 39" descr="Resultado de imagen para MULTICONECTOR HDMI">
          <a:extLst>
            <a:ext uri="{FF2B5EF4-FFF2-40B4-BE49-F238E27FC236}">
              <a16:creationId xmlns:a16="http://schemas.microsoft.com/office/drawing/2014/main" id="{86FFD672-16AD-445A-BE2A-E35089947A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4" name="AutoShape 51" descr="Resultado de imagen para GUANTE DE SEGURIDAD RECUBIERTO EN NITRILO PALMA Talla 9">
          <a:extLst>
            <a:ext uri="{FF2B5EF4-FFF2-40B4-BE49-F238E27FC236}">
              <a16:creationId xmlns:a16="http://schemas.microsoft.com/office/drawing/2014/main" id="{97085553-EA48-4EFE-B1D2-B5392AEB7B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5" name="AutoShape 39" descr="Resultado de imagen para MULTICONECTOR HDMI">
          <a:extLst>
            <a:ext uri="{FF2B5EF4-FFF2-40B4-BE49-F238E27FC236}">
              <a16:creationId xmlns:a16="http://schemas.microsoft.com/office/drawing/2014/main" id="{63E4434E-948B-41EB-BB74-4D8E6ABB08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6" name="AutoShape 51" descr="Resultado de imagen para GUANTE DE SEGURIDAD RECUBIERTO EN NITRILO PALMA Talla 9">
          <a:extLst>
            <a:ext uri="{FF2B5EF4-FFF2-40B4-BE49-F238E27FC236}">
              <a16:creationId xmlns:a16="http://schemas.microsoft.com/office/drawing/2014/main" id="{C24F6487-247B-4300-9C0A-80A83782829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191436"/>
    <xdr:sp macro="" textlink="">
      <xdr:nvSpPr>
        <xdr:cNvPr id="5087" name="AutoShape 54" descr="Resultado de imagen para GUANTE DE SEGURIDAD RECUBIERTO EN NITRILO PALMA Talla 7">
          <a:extLst>
            <a:ext uri="{FF2B5EF4-FFF2-40B4-BE49-F238E27FC236}">
              <a16:creationId xmlns:a16="http://schemas.microsoft.com/office/drawing/2014/main" id="{167A69F4-7780-4C2B-A9E8-BCEE4B80A7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088" name="AutoShape 51" descr="Resultado de imagen para GUANTE DE SEGURIDAD RECUBIERTO EN NITRILO PALMA Talla 9">
          <a:extLst>
            <a:ext uri="{FF2B5EF4-FFF2-40B4-BE49-F238E27FC236}">
              <a16:creationId xmlns:a16="http://schemas.microsoft.com/office/drawing/2014/main" id="{988F7911-6AE0-40CC-AEBA-3731BB72580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089" name="AutoShape 54" descr="Resultado de imagen para GUANTE DE SEGURIDAD RECUBIERTO EN NITRILO PALMA Talla 7">
          <a:extLst>
            <a:ext uri="{FF2B5EF4-FFF2-40B4-BE49-F238E27FC236}">
              <a16:creationId xmlns:a16="http://schemas.microsoft.com/office/drawing/2014/main" id="{A828C15E-A6AF-4864-A31D-09F0F8E2F89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090" name="AutoShape 39" descr="Resultado de imagen para MULTICONECTOR HDMI">
          <a:extLst>
            <a:ext uri="{FF2B5EF4-FFF2-40B4-BE49-F238E27FC236}">
              <a16:creationId xmlns:a16="http://schemas.microsoft.com/office/drawing/2014/main" id="{A8AA82DF-698D-4341-B138-DD17ED7F76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091" name="AutoShape 51" descr="Resultado de imagen para GUANTE DE SEGURIDAD RECUBIERTO EN NITRILO PALMA Talla 9">
          <a:extLst>
            <a:ext uri="{FF2B5EF4-FFF2-40B4-BE49-F238E27FC236}">
              <a16:creationId xmlns:a16="http://schemas.microsoft.com/office/drawing/2014/main" id="{440B8D1E-672A-418E-BB46-C3F0E01FC3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2" name="AutoShape 39" descr="Resultado de imagen para MULTICONECTOR HDMI">
          <a:extLst>
            <a:ext uri="{FF2B5EF4-FFF2-40B4-BE49-F238E27FC236}">
              <a16:creationId xmlns:a16="http://schemas.microsoft.com/office/drawing/2014/main" id="{A9667545-F0C8-4181-93EB-6AB1A4432FB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3" name="AutoShape 51" descr="Resultado de imagen para GUANTE DE SEGURIDAD RECUBIERTO EN NITRILO PALMA Talla 9">
          <a:extLst>
            <a:ext uri="{FF2B5EF4-FFF2-40B4-BE49-F238E27FC236}">
              <a16:creationId xmlns:a16="http://schemas.microsoft.com/office/drawing/2014/main" id="{F2435FBC-81FB-400E-9472-CE5A52263E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4" name="AutoShape 54" descr="Resultado de imagen para GUANTE DE SEGURIDAD RECUBIERTO EN NITRILO PALMA Talla 7">
          <a:extLst>
            <a:ext uri="{FF2B5EF4-FFF2-40B4-BE49-F238E27FC236}">
              <a16:creationId xmlns:a16="http://schemas.microsoft.com/office/drawing/2014/main" id="{163BF4F7-FE66-4D8E-A3F1-9D9CBBFE232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5" name="AutoShape 39" descr="Resultado de imagen para MULTICONECTOR HDMI">
          <a:extLst>
            <a:ext uri="{FF2B5EF4-FFF2-40B4-BE49-F238E27FC236}">
              <a16:creationId xmlns:a16="http://schemas.microsoft.com/office/drawing/2014/main" id="{83FDB563-34EA-46A5-92EF-2E9165F2BB5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6" name="AutoShape 51" descr="Resultado de imagen para GUANTE DE SEGURIDAD RECUBIERTO EN NITRILO PALMA Talla 9">
          <a:extLst>
            <a:ext uri="{FF2B5EF4-FFF2-40B4-BE49-F238E27FC236}">
              <a16:creationId xmlns:a16="http://schemas.microsoft.com/office/drawing/2014/main" id="{D6FF6DAE-1593-4EFB-AAE8-7421051A249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7" name="AutoShape 39" descr="Resultado de imagen para MULTICONECTOR HDMI">
          <a:extLst>
            <a:ext uri="{FF2B5EF4-FFF2-40B4-BE49-F238E27FC236}">
              <a16:creationId xmlns:a16="http://schemas.microsoft.com/office/drawing/2014/main" id="{22B2C717-2862-44FA-B310-82322C16499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92849"/>
    <xdr:sp macro="" textlink="">
      <xdr:nvSpPr>
        <xdr:cNvPr id="5098" name="AutoShape 51" descr="Resultado de imagen para GUANTE DE SEGURIDAD RECUBIERTO EN NITRILO PALMA Talla 9">
          <a:extLst>
            <a:ext uri="{FF2B5EF4-FFF2-40B4-BE49-F238E27FC236}">
              <a16:creationId xmlns:a16="http://schemas.microsoft.com/office/drawing/2014/main" id="{FE896BA7-EFF2-4AEC-AD2E-C731FED4368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099" name="AutoShape 39" descr="Resultado de imagen para MULTICONECTOR HDMI">
          <a:extLst>
            <a:ext uri="{FF2B5EF4-FFF2-40B4-BE49-F238E27FC236}">
              <a16:creationId xmlns:a16="http://schemas.microsoft.com/office/drawing/2014/main" id="{34C4B1C5-68C1-4FCA-8790-449EB2DD6D8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0" name="AutoShape 51" descr="Resultado de imagen para GUANTE DE SEGURIDAD RECUBIERTO EN NITRILO PALMA Talla 9">
          <a:extLst>
            <a:ext uri="{FF2B5EF4-FFF2-40B4-BE49-F238E27FC236}">
              <a16:creationId xmlns:a16="http://schemas.microsoft.com/office/drawing/2014/main" id="{6761376C-A276-4090-8662-DC2AC65D87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1" name="AutoShape 54" descr="Resultado de imagen para GUANTE DE SEGURIDAD RECUBIERTO EN NITRILO PALMA Talla 7">
          <a:extLst>
            <a:ext uri="{FF2B5EF4-FFF2-40B4-BE49-F238E27FC236}">
              <a16:creationId xmlns:a16="http://schemas.microsoft.com/office/drawing/2014/main" id="{D8425939-B42A-471E-8003-33C11FE4F8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2" name="AutoShape 39" descr="Resultado de imagen para MULTICONECTOR HDMI">
          <a:extLst>
            <a:ext uri="{FF2B5EF4-FFF2-40B4-BE49-F238E27FC236}">
              <a16:creationId xmlns:a16="http://schemas.microsoft.com/office/drawing/2014/main" id="{67ACFFA1-B438-4C56-9332-9139FBA61F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3" name="AutoShape 51" descr="Resultado de imagen para GUANTE DE SEGURIDAD RECUBIERTO EN NITRILO PALMA Talla 9">
          <a:extLst>
            <a:ext uri="{FF2B5EF4-FFF2-40B4-BE49-F238E27FC236}">
              <a16:creationId xmlns:a16="http://schemas.microsoft.com/office/drawing/2014/main" id="{94A07518-E73F-4B69-A660-E8F4CD6F011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4" name="AutoShape 54" descr="Resultado de imagen para GUANTE DE SEGURIDAD RECUBIERTO EN NITRILO PALMA Talla 7">
          <a:extLst>
            <a:ext uri="{FF2B5EF4-FFF2-40B4-BE49-F238E27FC236}">
              <a16:creationId xmlns:a16="http://schemas.microsoft.com/office/drawing/2014/main" id="{58FCF6C4-8AEB-4AE8-B8F3-4CE10FAE2D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05" name="AutoShape 54" descr="Resultado de imagen para GUANTE DE SEGURIDAD RECUBIERTO EN NITRILO PALMA Talla 7">
          <a:extLst>
            <a:ext uri="{FF2B5EF4-FFF2-40B4-BE49-F238E27FC236}">
              <a16:creationId xmlns:a16="http://schemas.microsoft.com/office/drawing/2014/main" id="{E71F6729-A260-49D5-9C14-53BD11926A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6" name="AutoShape 39" descr="Resultado de imagen para MULTICONECTOR HDMI">
          <a:extLst>
            <a:ext uri="{FF2B5EF4-FFF2-40B4-BE49-F238E27FC236}">
              <a16:creationId xmlns:a16="http://schemas.microsoft.com/office/drawing/2014/main" id="{B79CCB91-D231-4824-BB67-33F022EF51E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7" name="AutoShape 51" descr="Resultado de imagen para GUANTE DE SEGURIDAD RECUBIERTO EN NITRILO PALMA Talla 9">
          <a:extLst>
            <a:ext uri="{FF2B5EF4-FFF2-40B4-BE49-F238E27FC236}">
              <a16:creationId xmlns:a16="http://schemas.microsoft.com/office/drawing/2014/main" id="{990EC534-962A-4B36-AE38-6B181002FE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8" name="AutoShape 54" descr="Resultado de imagen para GUANTE DE SEGURIDAD RECUBIERTO EN NITRILO PALMA Talla 7">
          <a:extLst>
            <a:ext uri="{FF2B5EF4-FFF2-40B4-BE49-F238E27FC236}">
              <a16:creationId xmlns:a16="http://schemas.microsoft.com/office/drawing/2014/main" id="{8C4698AD-404A-4CD9-93A7-86AE61820C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09" name="AutoShape 39" descr="Resultado de imagen para MULTICONECTOR HDMI">
          <a:extLst>
            <a:ext uri="{FF2B5EF4-FFF2-40B4-BE49-F238E27FC236}">
              <a16:creationId xmlns:a16="http://schemas.microsoft.com/office/drawing/2014/main" id="{8137B56F-549C-46F1-B60C-4AF4DB646C2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0" name="AutoShape 39" descr="Resultado de imagen para MULTICONECTOR HDMI">
          <a:extLst>
            <a:ext uri="{FF2B5EF4-FFF2-40B4-BE49-F238E27FC236}">
              <a16:creationId xmlns:a16="http://schemas.microsoft.com/office/drawing/2014/main" id="{AAFA685B-220A-48FE-AB32-CDFF86193CF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1" name="AutoShape 51" descr="Resultado de imagen para GUANTE DE SEGURIDAD RECUBIERTO EN NITRILO PALMA Talla 9">
          <a:extLst>
            <a:ext uri="{FF2B5EF4-FFF2-40B4-BE49-F238E27FC236}">
              <a16:creationId xmlns:a16="http://schemas.microsoft.com/office/drawing/2014/main" id="{6B7F9FA8-805B-4F3A-B9E1-6436B578D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2" name="AutoShape 54" descr="Resultado de imagen para GUANTE DE SEGURIDAD RECUBIERTO EN NITRILO PALMA Talla 7">
          <a:extLst>
            <a:ext uri="{FF2B5EF4-FFF2-40B4-BE49-F238E27FC236}">
              <a16:creationId xmlns:a16="http://schemas.microsoft.com/office/drawing/2014/main" id="{5DDFC189-3D95-4AE1-B766-385E820E8CC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3" name="AutoShape 39" descr="Resultado de imagen para MULTICONECTOR HDMI">
          <a:extLst>
            <a:ext uri="{FF2B5EF4-FFF2-40B4-BE49-F238E27FC236}">
              <a16:creationId xmlns:a16="http://schemas.microsoft.com/office/drawing/2014/main" id="{3EC40799-9210-401D-8260-BE1C80F1E82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4" name="AutoShape 51" descr="Resultado de imagen para GUANTE DE SEGURIDAD RECUBIERTO EN NITRILO PALMA Talla 9">
          <a:extLst>
            <a:ext uri="{FF2B5EF4-FFF2-40B4-BE49-F238E27FC236}">
              <a16:creationId xmlns:a16="http://schemas.microsoft.com/office/drawing/2014/main" id="{6343FE2B-D300-46AF-935F-A85200025A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5" name="AutoShape 54" descr="Resultado de imagen para GUANTE DE SEGURIDAD RECUBIERTO EN NITRILO PALMA Talla 7">
          <a:extLst>
            <a:ext uri="{FF2B5EF4-FFF2-40B4-BE49-F238E27FC236}">
              <a16:creationId xmlns:a16="http://schemas.microsoft.com/office/drawing/2014/main" id="{507B3ABF-2F8A-4441-AF59-B60DBB8B842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6" name="AutoShape 39" descr="Resultado de imagen para MULTICONECTOR HDMI">
          <a:extLst>
            <a:ext uri="{FF2B5EF4-FFF2-40B4-BE49-F238E27FC236}">
              <a16:creationId xmlns:a16="http://schemas.microsoft.com/office/drawing/2014/main" id="{00F5F073-D6B1-4110-A28B-5DB38FE726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7" name="AutoShape 51" descr="Resultado de imagen para GUANTE DE SEGURIDAD RECUBIERTO EN NITRILO PALMA Talla 9">
          <a:extLst>
            <a:ext uri="{FF2B5EF4-FFF2-40B4-BE49-F238E27FC236}">
              <a16:creationId xmlns:a16="http://schemas.microsoft.com/office/drawing/2014/main" id="{EC4DDC4A-16ED-4679-825A-C0661FD4C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8" name="AutoShape 54" descr="Resultado de imagen para GUANTE DE SEGURIDAD RECUBIERTO EN NITRILO PALMA Talla 7">
          <a:extLst>
            <a:ext uri="{FF2B5EF4-FFF2-40B4-BE49-F238E27FC236}">
              <a16:creationId xmlns:a16="http://schemas.microsoft.com/office/drawing/2014/main" id="{BDE6009A-B347-44ED-B96C-5BF19F5FF5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19" name="AutoShape 39" descr="Resultado de imagen para MULTICONECTOR HDMI">
          <a:extLst>
            <a:ext uri="{FF2B5EF4-FFF2-40B4-BE49-F238E27FC236}">
              <a16:creationId xmlns:a16="http://schemas.microsoft.com/office/drawing/2014/main" id="{6B9800E1-BB12-4C3F-B3B1-A102B84B0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20" name="AutoShape 51" descr="Resultado de imagen para GUANTE DE SEGURIDAD RECUBIERTO EN NITRILO PALMA Talla 9">
          <a:extLst>
            <a:ext uri="{FF2B5EF4-FFF2-40B4-BE49-F238E27FC236}">
              <a16:creationId xmlns:a16="http://schemas.microsoft.com/office/drawing/2014/main" id="{69F0C135-DE4C-46E8-99B6-01262D3A5E7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21" name="AutoShape 39" descr="Resultado de imagen para MULTICONECTOR HDMI">
          <a:extLst>
            <a:ext uri="{FF2B5EF4-FFF2-40B4-BE49-F238E27FC236}">
              <a16:creationId xmlns:a16="http://schemas.microsoft.com/office/drawing/2014/main" id="{C2B41164-5220-4A2F-9D73-DB2B87C81AB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85</xdr:row>
      <xdr:rowOff>0</xdr:rowOff>
    </xdr:from>
    <xdr:ext cx="304800" cy="3226174"/>
    <xdr:sp macro="" textlink="">
      <xdr:nvSpPr>
        <xdr:cNvPr id="5122" name="AutoShape 51" descr="Resultado de imagen para GUANTE DE SEGURIDAD RECUBIERTO EN NITRILO PALMA Talla 9">
          <a:extLst>
            <a:ext uri="{FF2B5EF4-FFF2-40B4-BE49-F238E27FC236}">
              <a16:creationId xmlns:a16="http://schemas.microsoft.com/office/drawing/2014/main" id="{F84D717F-3D82-4B28-AC31-3C82546F0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560294</xdr:colOff>
      <xdr:row>85</xdr:row>
      <xdr:rowOff>11206</xdr:rowOff>
    </xdr:from>
    <xdr:ext cx="304800" cy="3226174"/>
    <xdr:sp macro="" textlink="">
      <xdr:nvSpPr>
        <xdr:cNvPr id="5123" name="AutoShape 54" descr="Resultado de imagen para GUANTE DE SEGURIDAD RECUBIERTO EN NITRILO PALMA Talla 7">
          <a:extLst>
            <a:ext uri="{FF2B5EF4-FFF2-40B4-BE49-F238E27FC236}">
              <a16:creationId xmlns:a16="http://schemas.microsoft.com/office/drawing/2014/main" id="{00BB6218-69FB-4F52-9966-3EB4411843B2}"/>
            </a:ext>
          </a:extLst>
        </xdr:cNvPr>
        <xdr:cNvSpPr>
          <a:spLocks noChangeAspect="1" noChangeArrowheads="1"/>
        </xdr:cNvSpPr>
      </xdr:nvSpPr>
      <xdr:spPr bwMode="auto">
        <a:xfrm>
          <a:off x="5884769" y="13856185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24" name="AutoShape 51" descr="Resultado de imagen para GUANTE DE SEGURIDAD RECUBIERTO EN NITRILO PALMA Talla 9">
          <a:extLst>
            <a:ext uri="{FF2B5EF4-FFF2-40B4-BE49-F238E27FC236}">
              <a16:creationId xmlns:a16="http://schemas.microsoft.com/office/drawing/2014/main" id="{D4A3AC5B-C4B3-49F9-96F4-CA070FD5B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25" name="AutoShape 54" descr="Resultado de imagen para GUANTE DE SEGURIDAD RECUBIERTO EN NITRILO PALMA Talla 7">
          <a:extLst>
            <a:ext uri="{FF2B5EF4-FFF2-40B4-BE49-F238E27FC236}">
              <a16:creationId xmlns:a16="http://schemas.microsoft.com/office/drawing/2014/main" id="{1A401E5A-5E25-4FC8-9BCE-8A1E326D47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26" name="AutoShape 39" descr="Resultado de imagen para MULTICONECTOR HDMI">
          <a:extLst>
            <a:ext uri="{FF2B5EF4-FFF2-40B4-BE49-F238E27FC236}">
              <a16:creationId xmlns:a16="http://schemas.microsoft.com/office/drawing/2014/main" id="{EBE7E11B-1741-41D1-8675-9D24D597912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27" name="AutoShape 51" descr="Resultado de imagen para GUANTE DE SEGURIDAD RECUBIERTO EN NITRILO PALMA Talla 9">
          <a:extLst>
            <a:ext uri="{FF2B5EF4-FFF2-40B4-BE49-F238E27FC236}">
              <a16:creationId xmlns:a16="http://schemas.microsoft.com/office/drawing/2014/main" id="{AF991196-AAE8-451A-9F96-A3C656C83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28" name="AutoShape 39" descr="Resultado de imagen para MULTICONECTOR HDMI">
          <a:extLst>
            <a:ext uri="{FF2B5EF4-FFF2-40B4-BE49-F238E27FC236}">
              <a16:creationId xmlns:a16="http://schemas.microsoft.com/office/drawing/2014/main" id="{419F1AF0-106E-4DE6-A2E2-7A2B788D73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29" name="AutoShape 51" descr="Resultado de imagen para GUANTE DE SEGURIDAD RECUBIERTO EN NITRILO PALMA Talla 9">
          <a:extLst>
            <a:ext uri="{FF2B5EF4-FFF2-40B4-BE49-F238E27FC236}">
              <a16:creationId xmlns:a16="http://schemas.microsoft.com/office/drawing/2014/main" id="{34DB8A44-EC7B-446F-B719-D1D38A3995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30" name="AutoShape 54" descr="Resultado de imagen para GUANTE DE SEGURIDAD RECUBIERTO EN NITRILO PALMA Talla 7">
          <a:extLst>
            <a:ext uri="{FF2B5EF4-FFF2-40B4-BE49-F238E27FC236}">
              <a16:creationId xmlns:a16="http://schemas.microsoft.com/office/drawing/2014/main" id="{681083FB-8523-44CD-A6D2-4676DD4B4E7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31" name="AutoShape 39" descr="Resultado de imagen para MULTICONECTOR HDMI">
          <a:extLst>
            <a:ext uri="{FF2B5EF4-FFF2-40B4-BE49-F238E27FC236}">
              <a16:creationId xmlns:a16="http://schemas.microsoft.com/office/drawing/2014/main" id="{5D7CB7DE-16F9-4C88-8982-1994A5F6B4A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32" name="AutoShape 51" descr="Resultado de imagen para GUANTE DE SEGURIDAD RECUBIERTO EN NITRILO PALMA Talla 9">
          <a:extLst>
            <a:ext uri="{FF2B5EF4-FFF2-40B4-BE49-F238E27FC236}">
              <a16:creationId xmlns:a16="http://schemas.microsoft.com/office/drawing/2014/main" id="{EAACBF14-50AF-41EF-9E6D-42C4D776934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33" name="AutoShape 39" descr="Resultado de imagen para MULTICONECTOR HDMI">
          <a:extLst>
            <a:ext uri="{FF2B5EF4-FFF2-40B4-BE49-F238E27FC236}">
              <a16:creationId xmlns:a16="http://schemas.microsoft.com/office/drawing/2014/main" id="{AA83B862-8A40-4844-A714-890A620981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34" name="AutoShape 51" descr="Resultado de imagen para GUANTE DE SEGURIDAD RECUBIERTO EN NITRILO PALMA Talla 9">
          <a:extLst>
            <a:ext uri="{FF2B5EF4-FFF2-40B4-BE49-F238E27FC236}">
              <a16:creationId xmlns:a16="http://schemas.microsoft.com/office/drawing/2014/main" id="{EE72E75C-0F46-4946-ACD7-52D6BE120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35" name="AutoShape 39" descr="Resultado de imagen para MULTICONECTOR HDMI">
          <a:extLst>
            <a:ext uri="{FF2B5EF4-FFF2-40B4-BE49-F238E27FC236}">
              <a16:creationId xmlns:a16="http://schemas.microsoft.com/office/drawing/2014/main" id="{EB0B1661-FFCF-421C-AD47-DC9E3D5BAA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36" name="AutoShape 51" descr="Resultado de imagen para GUANTE DE SEGURIDAD RECUBIERTO EN NITRILO PALMA Talla 9">
          <a:extLst>
            <a:ext uri="{FF2B5EF4-FFF2-40B4-BE49-F238E27FC236}">
              <a16:creationId xmlns:a16="http://schemas.microsoft.com/office/drawing/2014/main" id="{AE8D5D4D-22D4-481C-8A40-97DD03E2AF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37" name="AutoShape 54" descr="Resultado de imagen para GUANTE DE SEGURIDAD RECUBIERTO EN NITRILO PALMA Talla 7">
          <a:extLst>
            <a:ext uri="{FF2B5EF4-FFF2-40B4-BE49-F238E27FC236}">
              <a16:creationId xmlns:a16="http://schemas.microsoft.com/office/drawing/2014/main" id="{C3D3AB7C-2F8B-41D9-8292-50CB8E320F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38" name="AutoShape 39" descr="Resultado de imagen para MULTICONECTOR HDMI">
          <a:extLst>
            <a:ext uri="{FF2B5EF4-FFF2-40B4-BE49-F238E27FC236}">
              <a16:creationId xmlns:a16="http://schemas.microsoft.com/office/drawing/2014/main" id="{88A1971C-AEB3-4AC3-A9EA-3474DF6A5A6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39" name="AutoShape 51" descr="Resultado de imagen para GUANTE DE SEGURIDAD RECUBIERTO EN NITRILO PALMA Talla 9">
          <a:extLst>
            <a:ext uri="{FF2B5EF4-FFF2-40B4-BE49-F238E27FC236}">
              <a16:creationId xmlns:a16="http://schemas.microsoft.com/office/drawing/2014/main" id="{CD22C5A0-1880-49BC-89CA-40EE2FBCF2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0" name="AutoShape 54" descr="Resultado de imagen para GUANTE DE SEGURIDAD RECUBIERTO EN NITRILO PALMA Talla 7">
          <a:extLst>
            <a:ext uri="{FF2B5EF4-FFF2-40B4-BE49-F238E27FC236}">
              <a16:creationId xmlns:a16="http://schemas.microsoft.com/office/drawing/2014/main" id="{8A53B239-ECDA-477D-9404-A3D2781E24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41" name="AutoShape 39" descr="Resultado de imagen para MULTICONECTOR HDMI">
          <a:extLst>
            <a:ext uri="{FF2B5EF4-FFF2-40B4-BE49-F238E27FC236}">
              <a16:creationId xmlns:a16="http://schemas.microsoft.com/office/drawing/2014/main" id="{D559AFA1-375C-4568-8AFE-F07F298629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42" name="AutoShape 51" descr="Resultado de imagen para GUANTE DE SEGURIDAD RECUBIERTO EN NITRILO PALMA Talla 9">
          <a:extLst>
            <a:ext uri="{FF2B5EF4-FFF2-40B4-BE49-F238E27FC236}">
              <a16:creationId xmlns:a16="http://schemas.microsoft.com/office/drawing/2014/main" id="{5055D617-0156-4270-865A-0E1FB1DE1B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143" name="AutoShape 54" descr="Resultado de imagen para GUANTE DE SEGURIDAD RECUBIERTO EN NITRILO PALMA Talla 7">
          <a:extLst>
            <a:ext uri="{FF2B5EF4-FFF2-40B4-BE49-F238E27FC236}">
              <a16:creationId xmlns:a16="http://schemas.microsoft.com/office/drawing/2014/main" id="{0C64D9F4-8043-4A72-AC7E-A6E84AC28F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4" name="AutoShape 39" descr="Resultado de imagen para MULTICONECTOR HDMI">
          <a:extLst>
            <a:ext uri="{FF2B5EF4-FFF2-40B4-BE49-F238E27FC236}">
              <a16:creationId xmlns:a16="http://schemas.microsoft.com/office/drawing/2014/main" id="{8CE7B338-0DDE-4B21-A206-440542FA16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5" name="AutoShape 51" descr="Resultado de imagen para GUANTE DE SEGURIDAD RECUBIERTO EN NITRILO PALMA Talla 9">
          <a:extLst>
            <a:ext uri="{FF2B5EF4-FFF2-40B4-BE49-F238E27FC236}">
              <a16:creationId xmlns:a16="http://schemas.microsoft.com/office/drawing/2014/main" id="{48DB8AB9-2CC0-47A6-AC1F-2226D2ED60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6" name="AutoShape 54" descr="Resultado de imagen para GUANTE DE SEGURIDAD RECUBIERTO EN NITRILO PALMA Talla 7">
          <a:extLst>
            <a:ext uri="{FF2B5EF4-FFF2-40B4-BE49-F238E27FC236}">
              <a16:creationId xmlns:a16="http://schemas.microsoft.com/office/drawing/2014/main" id="{BE2F7C27-4443-448D-B535-39D2CC9EB2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7" name="AutoShape 39" descr="Resultado de imagen para MULTICONECTOR HDMI">
          <a:extLst>
            <a:ext uri="{FF2B5EF4-FFF2-40B4-BE49-F238E27FC236}">
              <a16:creationId xmlns:a16="http://schemas.microsoft.com/office/drawing/2014/main" id="{A9A9D8C7-AA60-40E1-80BD-68A53DFFE6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8" name="AutoShape 39" descr="Resultado de imagen para MULTICONECTOR HDMI">
          <a:extLst>
            <a:ext uri="{FF2B5EF4-FFF2-40B4-BE49-F238E27FC236}">
              <a16:creationId xmlns:a16="http://schemas.microsoft.com/office/drawing/2014/main" id="{E3E04143-077E-4379-87C8-388E43BE2A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49" name="AutoShape 51" descr="Resultado de imagen para GUANTE DE SEGURIDAD RECUBIERTO EN NITRILO PALMA Talla 9">
          <a:extLst>
            <a:ext uri="{FF2B5EF4-FFF2-40B4-BE49-F238E27FC236}">
              <a16:creationId xmlns:a16="http://schemas.microsoft.com/office/drawing/2014/main" id="{5D506602-0E9E-4AF3-89A3-BD69C9FB36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0" name="AutoShape 54" descr="Resultado de imagen para GUANTE DE SEGURIDAD RECUBIERTO EN NITRILO PALMA Talla 7">
          <a:extLst>
            <a:ext uri="{FF2B5EF4-FFF2-40B4-BE49-F238E27FC236}">
              <a16:creationId xmlns:a16="http://schemas.microsoft.com/office/drawing/2014/main" id="{686749A3-B4AE-424A-8C11-071AA3C05C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1" name="AutoShape 39" descr="Resultado de imagen para MULTICONECTOR HDMI">
          <a:extLst>
            <a:ext uri="{FF2B5EF4-FFF2-40B4-BE49-F238E27FC236}">
              <a16:creationId xmlns:a16="http://schemas.microsoft.com/office/drawing/2014/main" id="{4C6581A1-BE84-4B28-9E2A-09FBE0C3F5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2" name="AutoShape 51" descr="Resultado de imagen para GUANTE DE SEGURIDAD RECUBIERTO EN NITRILO PALMA Talla 9">
          <a:extLst>
            <a:ext uri="{FF2B5EF4-FFF2-40B4-BE49-F238E27FC236}">
              <a16:creationId xmlns:a16="http://schemas.microsoft.com/office/drawing/2014/main" id="{11DB1667-F428-46DC-8C11-E9919F7384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3" name="AutoShape 54" descr="Resultado de imagen para GUANTE DE SEGURIDAD RECUBIERTO EN NITRILO PALMA Talla 7">
          <a:extLst>
            <a:ext uri="{FF2B5EF4-FFF2-40B4-BE49-F238E27FC236}">
              <a16:creationId xmlns:a16="http://schemas.microsoft.com/office/drawing/2014/main" id="{5C4C9633-0D09-40AE-ADE5-FAD575CC19F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4" name="AutoShape 39" descr="Resultado de imagen para MULTICONECTOR HDMI">
          <a:extLst>
            <a:ext uri="{FF2B5EF4-FFF2-40B4-BE49-F238E27FC236}">
              <a16:creationId xmlns:a16="http://schemas.microsoft.com/office/drawing/2014/main" id="{07E21AF4-115A-495C-BE75-2EC1D7034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5" name="AutoShape 51" descr="Resultado de imagen para GUANTE DE SEGURIDAD RECUBIERTO EN NITRILO PALMA Talla 9">
          <a:extLst>
            <a:ext uri="{FF2B5EF4-FFF2-40B4-BE49-F238E27FC236}">
              <a16:creationId xmlns:a16="http://schemas.microsoft.com/office/drawing/2014/main" id="{CC5BE2E7-AFB3-4D07-8F7B-25984B94773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6" name="AutoShape 54" descr="Resultado de imagen para GUANTE DE SEGURIDAD RECUBIERTO EN NITRILO PALMA Talla 7">
          <a:extLst>
            <a:ext uri="{FF2B5EF4-FFF2-40B4-BE49-F238E27FC236}">
              <a16:creationId xmlns:a16="http://schemas.microsoft.com/office/drawing/2014/main" id="{030005D5-D6AC-43F0-8DCA-9EBBC28C70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7" name="AutoShape 39" descr="Resultado de imagen para MULTICONECTOR HDMI">
          <a:extLst>
            <a:ext uri="{FF2B5EF4-FFF2-40B4-BE49-F238E27FC236}">
              <a16:creationId xmlns:a16="http://schemas.microsoft.com/office/drawing/2014/main" id="{50DCC945-F03D-4ED1-AE46-6EA82067034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8" name="AutoShape 51" descr="Resultado de imagen para GUANTE DE SEGURIDAD RECUBIERTO EN NITRILO PALMA Talla 9">
          <a:extLst>
            <a:ext uri="{FF2B5EF4-FFF2-40B4-BE49-F238E27FC236}">
              <a16:creationId xmlns:a16="http://schemas.microsoft.com/office/drawing/2014/main" id="{62B5B01C-409E-4D94-B924-2193F14AB0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4CA9A105-BD8A-47C5-A150-29EB370652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51A71E19-153B-455D-A3E1-EBF9C86DDB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161" name="AutoShape 54" descr="Resultado de imagen para GUANTE DE SEGURIDAD RECUBIERTO EN NITRILO PALMA Talla 7">
          <a:extLst>
            <a:ext uri="{FF2B5EF4-FFF2-40B4-BE49-F238E27FC236}">
              <a16:creationId xmlns:a16="http://schemas.microsoft.com/office/drawing/2014/main" id="{B231F828-E2E3-48E8-ADF6-B218AC825E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62" name="AutoShape 51" descr="Resultado de imagen para GUANTE DE SEGURIDAD RECUBIERTO EN NITRILO PALMA Talla 9">
          <a:extLst>
            <a:ext uri="{FF2B5EF4-FFF2-40B4-BE49-F238E27FC236}">
              <a16:creationId xmlns:a16="http://schemas.microsoft.com/office/drawing/2014/main" id="{24D29C9B-6330-4EE1-B28A-4A35191C47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63" name="AutoShape 54" descr="Resultado de imagen para GUANTE DE SEGURIDAD RECUBIERTO EN NITRILO PALMA Talla 7">
          <a:extLst>
            <a:ext uri="{FF2B5EF4-FFF2-40B4-BE49-F238E27FC236}">
              <a16:creationId xmlns:a16="http://schemas.microsoft.com/office/drawing/2014/main" id="{0D137A0B-E0FA-48D2-AB43-1595D0ADBE9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64" name="AutoShape 51" descr="Resultado de imagen para GUANTE DE SEGURIDAD RECUBIERTO EN NITRILO PALMA Talla 9">
          <a:extLst>
            <a:ext uri="{FF2B5EF4-FFF2-40B4-BE49-F238E27FC236}">
              <a16:creationId xmlns:a16="http://schemas.microsoft.com/office/drawing/2014/main" id="{47A0F22A-EA60-4244-9379-5F494814E0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65" name="AutoShape 54" descr="Resultado de imagen para GUANTE DE SEGURIDAD RECUBIERTO EN NITRILO PALMA Talla 7">
          <a:extLst>
            <a:ext uri="{FF2B5EF4-FFF2-40B4-BE49-F238E27FC236}">
              <a16:creationId xmlns:a16="http://schemas.microsoft.com/office/drawing/2014/main" id="{08CB5997-07C0-430B-A464-86FC598F9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66" name="AutoShape 39" descr="Resultado de imagen para MULTICONECTOR HDMI">
          <a:extLst>
            <a:ext uri="{FF2B5EF4-FFF2-40B4-BE49-F238E27FC236}">
              <a16:creationId xmlns:a16="http://schemas.microsoft.com/office/drawing/2014/main" id="{89A5D4D5-0094-4D2C-B4CB-FB69B92F3D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67" name="AutoShape 51" descr="Resultado de imagen para GUANTE DE SEGURIDAD RECUBIERTO EN NITRILO PALMA Talla 9">
          <a:extLst>
            <a:ext uri="{FF2B5EF4-FFF2-40B4-BE49-F238E27FC236}">
              <a16:creationId xmlns:a16="http://schemas.microsoft.com/office/drawing/2014/main" id="{1CD2397D-E945-4F9D-B59A-1476EEA51B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68" name="AutoShape 39" descr="Resultado de imagen para MULTICONECTOR HDMI">
          <a:extLst>
            <a:ext uri="{FF2B5EF4-FFF2-40B4-BE49-F238E27FC236}">
              <a16:creationId xmlns:a16="http://schemas.microsoft.com/office/drawing/2014/main" id="{8E902DB8-F09B-46B8-BCAC-9D8118DB16C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69" name="AutoShape 51" descr="Resultado de imagen para GUANTE DE SEGURIDAD RECUBIERTO EN NITRILO PALMA Talla 9">
          <a:extLst>
            <a:ext uri="{FF2B5EF4-FFF2-40B4-BE49-F238E27FC236}">
              <a16:creationId xmlns:a16="http://schemas.microsoft.com/office/drawing/2014/main" id="{1E56E055-317D-4D88-A0A6-7B70315E856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70" name="AutoShape 54" descr="Resultado de imagen para GUANTE DE SEGURIDAD RECUBIERTO EN NITRILO PALMA Talla 7">
          <a:extLst>
            <a:ext uri="{FF2B5EF4-FFF2-40B4-BE49-F238E27FC236}">
              <a16:creationId xmlns:a16="http://schemas.microsoft.com/office/drawing/2014/main" id="{259E758D-2C2D-4918-9BFB-5E07923CB62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71" name="AutoShape 39" descr="Resultado de imagen para MULTICONECTOR HDMI">
          <a:extLst>
            <a:ext uri="{FF2B5EF4-FFF2-40B4-BE49-F238E27FC236}">
              <a16:creationId xmlns:a16="http://schemas.microsoft.com/office/drawing/2014/main" id="{5AB2D1C8-14A6-429B-9964-32B975C6FBB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72" name="AutoShape 51" descr="Resultado de imagen para GUANTE DE SEGURIDAD RECUBIERTO EN NITRILO PALMA Talla 9">
          <a:extLst>
            <a:ext uri="{FF2B5EF4-FFF2-40B4-BE49-F238E27FC236}">
              <a16:creationId xmlns:a16="http://schemas.microsoft.com/office/drawing/2014/main" id="{9E9B58AA-F1FA-4DA8-86C8-35BC547A9B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73" name="AutoShape 39" descr="Resultado de imagen para MULTICONECTOR HDMI">
          <a:extLst>
            <a:ext uri="{FF2B5EF4-FFF2-40B4-BE49-F238E27FC236}">
              <a16:creationId xmlns:a16="http://schemas.microsoft.com/office/drawing/2014/main" id="{8B9D5194-F637-4034-BA2E-FB8A2152FFB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74" name="AutoShape 51" descr="Resultado de imagen para GUANTE DE SEGURIDAD RECUBIERTO EN NITRILO PALMA Talla 9">
          <a:extLst>
            <a:ext uri="{FF2B5EF4-FFF2-40B4-BE49-F238E27FC236}">
              <a16:creationId xmlns:a16="http://schemas.microsoft.com/office/drawing/2014/main" id="{890E9D18-55E8-4587-A666-1B9C96F403E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75" name="AutoShape 39" descr="Resultado de imagen para MULTICONECTOR HDMI">
          <a:extLst>
            <a:ext uri="{FF2B5EF4-FFF2-40B4-BE49-F238E27FC236}">
              <a16:creationId xmlns:a16="http://schemas.microsoft.com/office/drawing/2014/main" id="{EBEA5C5A-7420-43FC-802C-40D58743ED5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76" name="AutoShape 51" descr="Resultado de imagen para GUANTE DE SEGURIDAD RECUBIERTO EN NITRILO PALMA Talla 9">
          <a:extLst>
            <a:ext uri="{FF2B5EF4-FFF2-40B4-BE49-F238E27FC236}">
              <a16:creationId xmlns:a16="http://schemas.microsoft.com/office/drawing/2014/main" id="{40A4DA00-FD03-4FF5-84F5-4DD54AB8D3A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77" name="AutoShape 54" descr="Resultado de imagen para GUANTE DE SEGURIDAD RECUBIERTO EN NITRILO PALMA Talla 7">
          <a:extLst>
            <a:ext uri="{FF2B5EF4-FFF2-40B4-BE49-F238E27FC236}">
              <a16:creationId xmlns:a16="http://schemas.microsoft.com/office/drawing/2014/main" id="{41E1CBBF-8007-4DD6-9D65-5C08F4E9E4E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78" name="AutoShape 39" descr="Resultado de imagen para MULTICONECTOR HDMI">
          <a:extLst>
            <a:ext uri="{FF2B5EF4-FFF2-40B4-BE49-F238E27FC236}">
              <a16:creationId xmlns:a16="http://schemas.microsoft.com/office/drawing/2014/main" id="{8BD71E1B-6FCD-4977-A404-5F309351400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79" name="AutoShape 51" descr="Resultado de imagen para GUANTE DE SEGURIDAD RECUBIERTO EN NITRILO PALMA Talla 9">
          <a:extLst>
            <a:ext uri="{FF2B5EF4-FFF2-40B4-BE49-F238E27FC236}">
              <a16:creationId xmlns:a16="http://schemas.microsoft.com/office/drawing/2014/main" id="{F85B097A-B9D4-4D81-BBFC-2CFB5E15B6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0" name="AutoShape 54" descr="Resultado de imagen para GUANTE DE SEGURIDAD RECUBIERTO EN NITRILO PALMA Talla 7">
          <a:extLst>
            <a:ext uri="{FF2B5EF4-FFF2-40B4-BE49-F238E27FC236}">
              <a16:creationId xmlns:a16="http://schemas.microsoft.com/office/drawing/2014/main" id="{FC3CF94E-5AD2-4C61-BF27-7E681FFDB7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81" name="AutoShape 39" descr="Resultado de imagen para MULTICONECTOR HDMI">
          <a:extLst>
            <a:ext uri="{FF2B5EF4-FFF2-40B4-BE49-F238E27FC236}">
              <a16:creationId xmlns:a16="http://schemas.microsoft.com/office/drawing/2014/main" id="{98A8D1EC-85A2-4748-869C-B1D150ECA60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82" name="AutoShape 51" descr="Resultado de imagen para GUANTE DE SEGURIDAD RECUBIERTO EN NITRILO PALMA Talla 9">
          <a:extLst>
            <a:ext uri="{FF2B5EF4-FFF2-40B4-BE49-F238E27FC236}">
              <a16:creationId xmlns:a16="http://schemas.microsoft.com/office/drawing/2014/main" id="{4B2F6290-7ECA-41F4-BEE3-07AE74A421F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83324"/>
    <xdr:sp macro="" textlink="">
      <xdr:nvSpPr>
        <xdr:cNvPr id="5183" name="AutoShape 54" descr="Resultado de imagen para GUANTE DE SEGURIDAD RECUBIERTO EN NITRILO PALMA Talla 7">
          <a:extLst>
            <a:ext uri="{FF2B5EF4-FFF2-40B4-BE49-F238E27FC236}">
              <a16:creationId xmlns:a16="http://schemas.microsoft.com/office/drawing/2014/main" id="{73979BAB-2289-430A-8354-1DECE830B33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4" name="AutoShape 39" descr="Resultado de imagen para MULTICONECTOR HDMI">
          <a:extLst>
            <a:ext uri="{FF2B5EF4-FFF2-40B4-BE49-F238E27FC236}">
              <a16:creationId xmlns:a16="http://schemas.microsoft.com/office/drawing/2014/main" id="{447EBF96-136B-4658-BF06-A2FFE47D7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5" name="AutoShape 51" descr="Resultado de imagen para GUANTE DE SEGURIDAD RECUBIERTO EN NITRILO PALMA Talla 9">
          <a:extLst>
            <a:ext uri="{FF2B5EF4-FFF2-40B4-BE49-F238E27FC236}">
              <a16:creationId xmlns:a16="http://schemas.microsoft.com/office/drawing/2014/main" id="{CFC6C1EE-7D21-4A4E-AE27-B85B7C93C31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6" name="AutoShape 54" descr="Resultado de imagen para GUANTE DE SEGURIDAD RECUBIERTO EN NITRILO PALMA Talla 7">
          <a:extLst>
            <a:ext uri="{FF2B5EF4-FFF2-40B4-BE49-F238E27FC236}">
              <a16:creationId xmlns:a16="http://schemas.microsoft.com/office/drawing/2014/main" id="{5B775737-8B95-433A-870B-FC34122A06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7" name="AutoShape 39" descr="Resultado de imagen para MULTICONECTOR HDMI">
          <a:extLst>
            <a:ext uri="{FF2B5EF4-FFF2-40B4-BE49-F238E27FC236}">
              <a16:creationId xmlns:a16="http://schemas.microsoft.com/office/drawing/2014/main" id="{55316961-3006-4178-A576-F332B18FE0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8" name="AutoShape 39" descr="Resultado de imagen para MULTICONECTOR HDMI">
          <a:extLst>
            <a:ext uri="{FF2B5EF4-FFF2-40B4-BE49-F238E27FC236}">
              <a16:creationId xmlns:a16="http://schemas.microsoft.com/office/drawing/2014/main" id="{B74A92AD-17BB-4730-BF34-FA222392B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89" name="AutoShape 51" descr="Resultado de imagen para GUANTE DE SEGURIDAD RECUBIERTO EN NITRILO PALMA Talla 9">
          <a:extLst>
            <a:ext uri="{FF2B5EF4-FFF2-40B4-BE49-F238E27FC236}">
              <a16:creationId xmlns:a16="http://schemas.microsoft.com/office/drawing/2014/main" id="{4E6C90B5-BB36-4755-A38E-B9F19E0C77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0" name="AutoShape 54" descr="Resultado de imagen para GUANTE DE SEGURIDAD RECUBIERTO EN NITRILO PALMA Talla 7">
          <a:extLst>
            <a:ext uri="{FF2B5EF4-FFF2-40B4-BE49-F238E27FC236}">
              <a16:creationId xmlns:a16="http://schemas.microsoft.com/office/drawing/2014/main" id="{0B79F9C3-C5DC-4A14-838E-480731B1E16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1" name="AutoShape 39" descr="Resultado de imagen para MULTICONECTOR HDMI">
          <a:extLst>
            <a:ext uri="{FF2B5EF4-FFF2-40B4-BE49-F238E27FC236}">
              <a16:creationId xmlns:a16="http://schemas.microsoft.com/office/drawing/2014/main" id="{B37A1B80-B511-4869-B563-C7C96F9C37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2" name="AutoShape 51" descr="Resultado de imagen para GUANTE DE SEGURIDAD RECUBIERTO EN NITRILO PALMA Talla 9">
          <a:extLst>
            <a:ext uri="{FF2B5EF4-FFF2-40B4-BE49-F238E27FC236}">
              <a16:creationId xmlns:a16="http://schemas.microsoft.com/office/drawing/2014/main" id="{FC625671-F018-4923-B758-DC40871617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3" name="AutoShape 54" descr="Resultado de imagen para GUANTE DE SEGURIDAD RECUBIERTO EN NITRILO PALMA Talla 7">
          <a:extLst>
            <a:ext uri="{FF2B5EF4-FFF2-40B4-BE49-F238E27FC236}">
              <a16:creationId xmlns:a16="http://schemas.microsoft.com/office/drawing/2014/main" id="{8DEA65F1-B98C-410D-B66C-1C2BCC03D6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4" name="AutoShape 39" descr="Resultado de imagen para MULTICONECTOR HDMI">
          <a:extLst>
            <a:ext uri="{FF2B5EF4-FFF2-40B4-BE49-F238E27FC236}">
              <a16:creationId xmlns:a16="http://schemas.microsoft.com/office/drawing/2014/main" id="{EFD5A5CB-1F9A-4BDC-BC8B-3F22F9A966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5" name="AutoShape 51" descr="Resultado de imagen para GUANTE DE SEGURIDAD RECUBIERTO EN NITRILO PALMA Talla 9">
          <a:extLst>
            <a:ext uri="{FF2B5EF4-FFF2-40B4-BE49-F238E27FC236}">
              <a16:creationId xmlns:a16="http://schemas.microsoft.com/office/drawing/2014/main" id="{1839DCE6-467E-4981-A595-C72C86D29C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6" name="AutoShape 54" descr="Resultado de imagen para GUANTE DE SEGURIDAD RECUBIERTO EN NITRILO PALMA Talla 7">
          <a:extLst>
            <a:ext uri="{FF2B5EF4-FFF2-40B4-BE49-F238E27FC236}">
              <a16:creationId xmlns:a16="http://schemas.microsoft.com/office/drawing/2014/main" id="{BE2EC42C-A283-4F28-9718-31FB1064656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7" name="AutoShape 39" descr="Resultado de imagen para MULTICONECTOR HDMI">
          <a:extLst>
            <a:ext uri="{FF2B5EF4-FFF2-40B4-BE49-F238E27FC236}">
              <a16:creationId xmlns:a16="http://schemas.microsoft.com/office/drawing/2014/main" id="{599ED7CB-12FA-4DC4-AD5B-19A2AD99A0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8" name="AutoShape 51" descr="Resultado de imagen para GUANTE DE SEGURIDAD RECUBIERTO EN NITRILO PALMA Talla 9">
          <a:extLst>
            <a:ext uri="{FF2B5EF4-FFF2-40B4-BE49-F238E27FC236}">
              <a16:creationId xmlns:a16="http://schemas.microsoft.com/office/drawing/2014/main" id="{76248BDC-8B3A-454F-9C85-D4E10F9C93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199" name="AutoShape 39" descr="Resultado de imagen para MULTICONECTOR HDMI">
          <a:extLst>
            <a:ext uri="{FF2B5EF4-FFF2-40B4-BE49-F238E27FC236}">
              <a16:creationId xmlns:a16="http://schemas.microsoft.com/office/drawing/2014/main" id="{3CECC617-46A9-45AE-B23F-5DDBF63E5BD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200" name="AutoShape 51" descr="Resultado de imagen para GUANTE DE SEGURIDAD RECUBIERTO EN NITRILO PALMA Talla 9">
          <a:extLst>
            <a:ext uri="{FF2B5EF4-FFF2-40B4-BE49-F238E27FC236}">
              <a16:creationId xmlns:a16="http://schemas.microsoft.com/office/drawing/2014/main" id="{BD952190-1B5F-45B9-AAAB-A508A097480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18</xdr:col>
      <xdr:colOff>0</xdr:colOff>
      <xdr:row>85</xdr:row>
      <xdr:rowOff>0</xdr:rowOff>
    </xdr:from>
    <xdr:ext cx="304800" cy="3216649"/>
    <xdr:sp macro="" textlink="">
      <xdr:nvSpPr>
        <xdr:cNvPr id="5201" name="AutoShape 54" descr="Resultado de imagen para GUANTE DE SEGURIDAD RECUBIERTO EN NITRILO PALMA Talla 7">
          <a:extLst>
            <a:ext uri="{FF2B5EF4-FFF2-40B4-BE49-F238E27FC236}">
              <a16:creationId xmlns:a16="http://schemas.microsoft.com/office/drawing/2014/main" id="{68EDD1A5-FC1B-4F83-B590-39B0BABC20F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02" name="AutoShape 39" descr="Resultado de imagen para MULTICONECTOR HDMI">
          <a:extLst>
            <a:ext uri="{FF2B5EF4-FFF2-40B4-BE49-F238E27FC236}">
              <a16:creationId xmlns:a16="http://schemas.microsoft.com/office/drawing/2014/main" id="{5D47648C-F251-4DA4-BE78-3A24EEF71D6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03" name="AutoShape 51" descr="Resultado de imagen para GUANTE DE SEGURIDAD RECUBIERTO EN NITRILO PALMA Talla 9">
          <a:extLst>
            <a:ext uri="{FF2B5EF4-FFF2-40B4-BE49-F238E27FC236}">
              <a16:creationId xmlns:a16="http://schemas.microsoft.com/office/drawing/2014/main" id="{8F5B93B8-E7C0-47E0-8C0F-D9ED39EBE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04" name="AutoShape 54" descr="Resultado de imagen para GUANTE DE SEGURIDAD RECUBIERTO EN NITRILO PALMA Talla 7">
          <a:extLst>
            <a:ext uri="{FF2B5EF4-FFF2-40B4-BE49-F238E27FC236}">
              <a16:creationId xmlns:a16="http://schemas.microsoft.com/office/drawing/2014/main" id="{1D821316-E30C-4EE8-9B64-F3948A5FF2C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05" name="AutoShape 51" descr="Resultado de imagen para GUANTE DE SEGURIDAD RECUBIERTO EN NITRILO PALMA Talla 9">
          <a:extLst>
            <a:ext uri="{FF2B5EF4-FFF2-40B4-BE49-F238E27FC236}">
              <a16:creationId xmlns:a16="http://schemas.microsoft.com/office/drawing/2014/main" id="{8F2E712D-A174-4A4A-AB0B-0DB62F9530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06" name="AutoShape 54" descr="Resultado de imagen para GUANTE DE SEGURIDAD RECUBIERTO EN NITRILO PALMA Talla 7">
          <a:extLst>
            <a:ext uri="{FF2B5EF4-FFF2-40B4-BE49-F238E27FC236}">
              <a16:creationId xmlns:a16="http://schemas.microsoft.com/office/drawing/2014/main" id="{BCE7D25D-65E8-466A-AA0B-1868BB0C712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07" name="AutoShape 39" descr="Resultado de imagen para MULTICONECTOR HDMI">
          <a:extLst>
            <a:ext uri="{FF2B5EF4-FFF2-40B4-BE49-F238E27FC236}">
              <a16:creationId xmlns:a16="http://schemas.microsoft.com/office/drawing/2014/main" id="{E537980E-1D72-4B20-9193-04E391867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08" name="AutoShape 51" descr="Resultado de imagen para GUANTE DE SEGURIDAD RECUBIERTO EN NITRILO PALMA Talla 9">
          <a:extLst>
            <a:ext uri="{FF2B5EF4-FFF2-40B4-BE49-F238E27FC236}">
              <a16:creationId xmlns:a16="http://schemas.microsoft.com/office/drawing/2014/main" id="{FA29C956-C920-4EEE-B99E-EA387C2601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09" name="AutoShape 39" descr="Resultado de imagen para MULTICONECTOR HDMI">
          <a:extLst>
            <a:ext uri="{FF2B5EF4-FFF2-40B4-BE49-F238E27FC236}">
              <a16:creationId xmlns:a16="http://schemas.microsoft.com/office/drawing/2014/main" id="{9BA7CA12-318B-4900-BB3E-DBCD3007A1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0" name="AutoShape 51" descr="Resultado de imagen para GUANTE DE SEGURIDAD RECUBIERTO EN NITRILO PALMA Talla 9">
          <a:extLst>
            <a:ext uri="{FF2B5EF4-FFF2-40B4-BE49-F238E27FC236}">
              <a16:creationId xmlns:a16="http://schemas.microsoft.com/office/drawing/2014/main" id="{E5DA7008-9D39-43B6-B3F8-47DF27EAB1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1" name="AutoShape 54" descr="Resultado de imagen para GUANTE DE SEGURIDAD RECUBIERTO EN NITRILO PALMA Talla 7">
          <a:extLst>
            <a:ext uri="{FF2B5EF4-FFF2-40B4-BE49-F238E27FC236}">
              <a16:creationId xmlns:a16="http://schemas.microsoft.com/office/drawing/2014/main" id="{8866B786-DF04-4FC1-8543-78690E91BE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2" name="AutoShape 39" descr="Resultado de imagen para MULTICONECTOR HDMI">
          <a:extLst>
            <a:ext uri="{FF2B5EF4-FFF2-40B4-BE49-F238E27FC236}">
              <a16:creationId xmlns:a16="http://schemas.microsoft.com/office/drawing/2014/main" id="{9B6F954B-206C-4599-AFD5-0DFE4D942D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3" name="AutoShape 51" descr="Resultado de imagen para GUANTE DE SEGURIDAD RECUBIERTO EN NITRILO PALMA Talla 9">
          <a:extLst>
            <a:ext uri="{FF2B5EF4-FFF2-40B4-BE49-F238E27FC236}">
              <a16:creationId xmlns:a16="http://schemas.microsoft.com/office/drawing/2014/main" id="{D2D918D9-B13E-4B22-AF5F-7BF1157885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4" name="AutoShape 39" descr="Resultado de imagen para MULTICONECTOR HDMI">
          <a:extLst>
            <a:ext uri="{FF2B5EF4-FFF2-40B4-BE49-F238E27FC236}">
              <a16:creationId xmlns:a16="http://schemas.microsoft.com/office/drawing/2014/main" id="{70DC5AEA-4486-4C86-A885-E82B79E93D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15" name="AutoShape 51" descr="Resultado de imagen para GUANTE DE SEGURIDAD RECUBIERTO EN NITRILO PALMA Talla 9">
          <a:extLst>
            <a:ext uri="{FF2B5EF4-FFF2-40B4-BE49-F238E27FC236}">
              <a16:creationId xmlns:a16="http://schemas.microsoft.com/office/drawing/2014/main" id="{3542FA13-272F-4AAE-8197-5404D4626E0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16" name="AutoShape 39" descr="Resultado de imagen para MULTICONECTOR HDMI">
          <a:extLst>
            <a:ext uri="{FF2B5EF4-FFF2-40B4-BE49-F238E27FC236}">
              <a16:creationId xmlns:a16="http://schemas.microsoft.com/office/drawing/2014/main" id="{7A124C03-3E91-4DA7-B67C-8533DD0933A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17" name="AutoShape 51" descr="Resultado de imagen para GUANTE DE SEGURIDAD RECUBIERTO EN NITRILO PALMA Talla 9">
          <a:extLst>
            <a:ext uri="{FF2B5EF4-FFF2-40B4-BE49-F238E27FC236}">
              <a16:creationId xmlns:a16="http://schemas.microsoft.com/office/drawing/2014/main" id="{B60F9A60-6499-4F59-84A3-6408A9381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18" name="AutoShape 54" descr="Resultado de imagen para GUANTE DE SEGURIDAD RECUBIERTO EN NITRILO PALMA Talla 7">
          <a:extLst>
            <a:ext uri="{FF2B5EF4-FFF2-40B4-BE49-F238E27FC236}">
              <a16:creationId xmlns:a16="http://schemas.microsoft.com/office/drawing/2014/main" id="{1495DB7E-2387-4F63-81A9-C80F3BE9D9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19" name="AutoShape 39" descr="Resultado de imagen para MULTICONECTOR HDMI">
          <a:extLst>
            <a:ext uri="{FF2B5EF4-FFF2-40B4-BE49-F238E27FC236}">
              <a16:creationId xmlns:a16="http://schemas.microsoft.com/office/drawing/2014/main" id="{79073FF1-6008-4855-86AC-8C4613318A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0" name="AutoShape 51" descr="Resultado de imagen para GUANTE DE SEGURIDAD RECUBIERTO EN NITRILO PALMA Talla 9">
          <a:extLst>
            <a:ext uri="{FF2B5EF4-FFF2-40B4-BE49-F238E27FC236}">
              <a16:creationId xmlns:a16="http://schemas.microsoft.com/office/drawing/2014/main" id="{227AF2AE-5EC8-4F34-947D-873B6D8B75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1" name="AutoShape 54" descr="Resultado de imagen para GUANTE DE SEGURIDAD RECUBIERTO EN NITRILO PALMA Talla 7">
          <a:extLst>
            <a:ext uri="{FF2B5EF4-FFF2-40B4-BE49-F238E27FC236}">
              <a16:creationId xmlns:a16="http://schemas.microsoft.com/office/drawing/2014/main" id="{92C4B1BD-20B0-451B-B7B1-F4392FD4DC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22" name="AutoShape 39" descr="Resultado de imagen para MULTICONECTOR HDMI">
          <a:extLst>
            <a:ext uri="{FF2B5EF4-FFF2-40B4-BE49-F238E27FC236}">
              <a16:creationId xmlns:a16="http://schemas.microsoft.com/office/drawing/2014/main" id="{3EDFA86D-47D6-4D0C-B5E9-573862D8676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23" name="AutoShape 51" descr="Resultado de imagen para GUANTE DE SEGURIDAD RECUBIERTO EN NITRILO PALMA Talla 9">
          <a:extLst>
            <a:ext uri="{FF2B5EF4-FFF2-40B4-BE49-F238E27FC236}">
              <a16:creationId xmlns:a16="http://schemas.microsoft.com/office/drawing/2014/main" id="{3FADD597-38F7-40C6-A095-03D934F4F45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24" name="AutoShape 54" descr="Resultado de imagen para GUANTE DE SEGURIDAD RECUBIERTO EN NITRILO PALMA Talla 7">
          <a:extLst>
            <a:ext uri="{FF2B5EF4-FFF2-40B4-BE49-F238E27FC236}">
              <a16:creationId xmlns:a16="http://schemas.microsoft.com/office/drawing/2014/main" id="{890DA955-F422-46A0-B3F5-53049C3DDF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5" name="AutoShape 39" descr="Resultado de imagen para MULTICONECTOR HDMI">
          <a:extLst>
            <a:ext uri="{FF2B5EF4-FFF2-40B4-BE49-F238E27FC236}">
              <a16:creationId xmlns:a16="http://schemas.microsoft.com/office/drawing/2014/main" id="{5AFE9C6B-D042-4C8F-9932-1EE5739CF4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6" name="AutoShape 51" descr="Resultado de imagen para GUANTE DE SEGURIDAD RECUBIERTO EN NITRILO PALMA Talla 9">
          <a:extLst>
            <a:ext uri="{FF2B5EF4-FFF2-40B4-BE49-F238E27FC236}">
              <a16:creationId xmlns:a16="http://schemas.microsoft.com/office/drawing/2014/main" id="{D81F50BE-703D-481D-B23E-4E662D5B38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7" name="AutoShape 54" descr="Resultado de imagen para GUANTE DE SEGURIDAD RECUBIERTO EN NITRILO PALMA Talla 7">
          <a:extLst>
            <a:ext uri="{FF2B5EF4-FFF2-40B4-BE49-F238E27FC236}">
              <a16:creationId xmlns:a16="http://schemas.microsoft.com/office/drawing/2014/main" id="{843C6D19-F255-44A3-BABE-EEEECEFB8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8" name="AutoShape 39" descr="Resultado de imagen para MULTICONECTOR HDMI">
          <a:extLst>
            <a:ext uri="{FF2B5EF4-FFF2-40B4-BE49-F238E27FC236}">
              <a16:creationId xmlns:a16="http://schemas.microsoft.com/office/drawing/2014/main" id="{6BB3206D-2D39-4C94-8977-B817B6D24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29" name="AutoShape 39" descr="Resultado de imagen para MULTICONECTOR HDMI">
          <a:extLst>
            <a:ext uri="{FF2B5EF4-FFF2-40B4-BE49-F238E27FC236}">
              <a16:creationId xmlns:a16="http://schemas.microsoft.com/office/drawing/2014/main" id="{0987CB32-90F9-4718-8FC5-743DA81D34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0" name="AutoShape 51" descr="Resultado de imagen para GUANTE DE SEGURIDAD RECUBIERTO EN NITRILO PALMA Talla 9">
          <a:extLst>
            <a:ext uri="{FF2B5EF4-FFF2-40B4-BE49-F238E27FC236}">
              <a16:creationId xmlns:a16="http://schemas.microsoft.com/office/drawing/2014/main" id="{6C39FD35-EB5B-45AB-8A31-DD8D7CD7E1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1" name="AutoShape 54" descr="Resultado de imagen para GUANTE DE SEGURIDAD RECUBIERTO EN NITRILO PALMA Talla 7">
          <a:extLst>
            <a:ext uri="{FF2B5EF4-FFF2-40B4-BE49-F238E27FC236}">
              <a16:creationId xmlns:a16="http://schemas.microsoft.com/office/drawing/2014/main" id="{D83A12AD-11A7-49BB-81CE-9849B2E6F3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312ADF07-A3EE-4F30-9652-34DD29BDC2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3" name="AutoShape 51" descr="Resultado de imagen para GUANTE DE SEGURIDAD RECUBIERTO EN NITRILO PALMA Talla 9">
          <a:extLst>
            <a:ext uri="{FF2B5EF4-FFF2-40B4-BE49-F238E27FC236}">
              <a16:creationId xmlns:a16="http://schemas.microsoft.com/office/drawing/2014/main" id="{9E2D791C-5D5E-4F35-861F-35440CC6C64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4" name="AutoShape 54" descr="Resultado de imagen para GUANTE DE SEGURIDAD RECUBIERTO EN NITRILO PALMA Talla 7">
          <a:extLst>
            <a:ext uri="{FF2B5EF4-FFF2-40B4-BE49-F238E27FC236}">
              <a16:creationId xmlns:a16="http://schemas.microsoft.com/office/drawing/2014/main" id="{C2BA5DE5-4774-4C8B-A8BF-DF710334EFD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5" name="AutoShape 39" descr="Resultado de imagen para MULTICONECTOR HDMI">
          <a:extLst>
            <a:ext uri="{FF2B5EF4-FFF2-40B4-BE49-F238E27FC236}">
              <a16:creationId xmlns:a16="http://schemas.microsoft.com/office/drawing/2014/main" id="{CB984F77-2A66-4341-BA35-0B788B0D7E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6" name="AutoShape 51" descr="Resultado de imagen para GUANTE DE SEGURIDAD RECUBIERTO EN NITRILO PALMA Talla 9">
          <a:extLst>
            <a:ext uri="{FF2B5EF4-FFF2-40B4-BE49-F238E27FC236}">
              <a16:creationId xmlns:a16="http://schemas.microsoft.com/office/drawing/2014/main" id="{8F7FCC7E-F7B7-4669-A738-FFD111D3018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7" name="AutoShape 54" descr="Resultado de imagen para GUANTE DE SEGURIDAD RECUBIERTO EN NITRILO PALMA Talla 7">
          <a:extLst>
            <a:ext uri="{FF2B5EF4-FFF2-40B4-BE49-F238E27FC236}">
              <a16:creationId xmlns:a16="http://schemas.microsoft.com/office/drawing/2014/main" id="{6966230B-41D3-4828-91D4-18FC899B63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8" name="AutoShape 39" descr="Resultado de imagen para MULTICONECTOR HDMI">
          <a:extLst>
            <a:ext uri="{FF2B5EF4-FFF2-40B4-BE49-F238E27FC236}">
              <a16:creationId xmlns:a16="http://schemas.microsoft.com/office/drawing/2014/main" id="{6D430513-94C4-420B-8002-19ED89ECE8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39" name="AutoShape 51" descr="Resultado de imagen para GUANTE DE SEGURIDAD RECUBIERTO EN NITRILO PALMA Talla 9">
          <a:extLst>
            <a:ext uri="{FF2B5EF4-FFF2-40B4-BE49-F238E27FC236}">
              <a16:creationId xmlns:a16="http://schemas.microsoft.com/office/drawing/2014/main" id="{083CFC86-E08B-47E9-AE60-A4B7DBB1CD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0" name="AutoShape 39" descr="Resultado de imagen para MULTICONECTOR HDMI">
          <a:extLst>
            <a:ext uri="{FF2B5EF4-FFF2-40B4-BE49-F238E27FC236}">
              <a16:creationId xmlns:a16="http://schemas.microsoft.com/office/drawing/2014/main" id="{12F25689-A1A3-465A-8687-939FC83E7D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1" name="AutoShape 51" descr="Resultado de imagen para GUANTE DE SEGURIDAD RECUBIERTO EN NITRILO PALMA Talla 9">
          <a:extLst>
            <a:ext uri="{FF2B5EF4-FFF2-40B4-BE49-F238E27FC236}">
              <a16:creationId xmlns:a16="http://schemas.microsoft.com/office/drawing/2014/main" id="{8A721B76-25B0-4042-BF51-B191BEC640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2" name="AutoShape 54" descr="Resultado de imagen para GUANTE DE SEGURIDAD RECUBIERTO EN NITRILO PALMA Talla 7">
          <a:extLst>
            <a:ext uri="{FF2B5EF4-FFF2-40B4-BE49-F238E27FC236}">
              <a16:creationId xmlns:a16="http://schemas.microsoft.com/office/drawing/2014/main" id="{8FAB5507-262D-4AAA-AF92-FE92CACA5B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43" name="AutoShape 39" descr="Resultado de imagen para MULTICONECTOR HDMI">
          <a:extLst>
            <a:ext uri="{FF2B5EF4-FFF2-40B4-BE49-F238E27FC236}">
              <a16:creationId xmlns:a16="http://schemas.microsoft.com/office/drawing/2014/main" id="{834360A4-B0AD-4440-AF91-A3D5DB5A2B0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44" name="AutoShape 51" descr="Resultado de imagen para GUANTE DE SEGURIDAD RECUBIERTO EN NITRILO PALMA Talla 9">
          <a:extLst>
            <a:ext uri="{FF2B5EF4-FFF2-40B4-BE49-F238E27FC236}">
              <a16:creationId xmlns:a16="http://schemas.microsoft.com/office/drawing/2014/main" id="{ED932304-9ECC-4E5A-9991-3863F873DB6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45" name="AutoShape 54" descr="Resultado de imagen para GUANTE DE SEGURIDAD RECUBIERTO EN NITRILO PALMA Talla 7">
          <a:extLst>
            <a:ext uri="{FF2B5EF4-FFF2-40B4-BE49-F238E27FC236}">
              <a16:creationId xmlns:a16="http://schemas.microsoft.com/office/drawing/2014/main" id="{DA3BFEC1-5696-40BD-B04D-4B756698DCC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6" name="AutoShape 51" descr="Resultado de imagen para GUANTE DE SEGURIDAD RECUBIERTO EN NITRILO PALMA Talla 9">
          <a:extLst>
            <a:ext uri="{FF2B5EF4-FFF2-40B4-BE49-F238E27FC236}">
              <a16:creationId xmlns:a16="http://schemas.microsoft.com/office/drawing/2014/main" id="{1C25DD64-26D1-4577-9A95-01BBC7E3EE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7" name="AutoShape 54" descr="Resultado de imagen para GUANTE DE SEGURIDAD RECUBIERTO EN NITRILO PALMA Talla 7">
          <a:extLst>
            <a:ext uri="{FF2B5EF4-FFF2-40B4-BE49-F238E27FC236}">
              <a16:creationId xmlns:a16="http://schemas.microsoft.com/office/drawing/2014/main" id="{95DC3D5E-5065-481D-AE8F-016149AC0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8" name="AutoShape 39" descr="Resultado de imagen para MULTICONECTOR HDMI">
          <a:extLst>
            <a:ext uri="{FF2B5EF4-FFF2-40B4-BE49-F238E27FC236}">
              <a16:creationId xmlns:a16="http://schemas.microsoft.com/office/drawing/2014/main" id="{F117AFF4-EBCC-43DE-8F0D-4DC316FB0A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49" name="AutoShape 51" descr="Resultado de imagen para GUANTE DE SEGURIDAD RECUBIERTO EN NITRILO PALMA Talla 9">
          <a:extLst>
            <a:ext uri="{FF2B5EF4-FFF2-40B4-BE49-F238E27FC236}">
              <a16:creationId xmlns:a16="http://schemas.microsoft.com/office/drawing/2014/main" id="{5E47EA53-019C-4663-A335-B1FB2E8DE6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0" name="AutoShape 39" descr="Resultado de imagen para MULTICONECTOR HDMI">
          <a:extLst>
            <a:ext uri="{FF2B5EF4-FFF2-40B4-BE49-F238E27FC236}">
              <a16:creationId xmlns:a16="http://schemas.microsoft.com/office/drawing/2014/main" id="{55482169-03B1-46B5-A45A-028E85D45AB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1" name="AutoShape 51" descr="Resultado de imagen para GUANTE DE SEGURIDAD RECUBIERTO EN NITRILO PALMA Talla 9">
          <a:extLst>
            <a:ext uri="{FF2B5EF4-FFF2-40B4-BE49-F238E27FC236}">
              <a16:creationId xmlns:a16="http://schemas.microsoft.com/office/drawing/2014/main" id="{261DC5D5-5D9F-4491-846D-B185716B8E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2" name="AutoShape 54" descr="Resultado de imagen para GUANTE DE SEGURIDAD RECUBIERTO EN NITRILO PALMA Talla 7">
          <a:extLst>
            <a:ext uri="{FF2B5EF4-FFF2-40B4-BE49-F238E27FC236}">
              <a16:creationId xmlns:a16="http://schemas.microsoft.com/office/drawing/2014/main" id="{CB1D742B-5DAB-40B9-BB97-024350FB368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3" name="AutoShape 39" descr="Resultado de imagen para MULTICONECTOR HDMI">
          <a:extLst>
            <a:ext uri="{FF2B5EF4-FFF2-40B4-BE49-F238E27FC236}">
              <a16:creationId xmlns:a16="http://schemas.microsoft.com/office/drawing/2014/main" id="{22F30545-D688-4560-80EC-5EAC0DEBC8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4" name="AutoShape 51" descr="Resultado de imagen para GUANTE DE SEGURIDAD RECUBIERTO EN NITRILO PALMA Talla 9">
          <a:extLst>
            <a:ext uri="{FF2B5EF4-FFF2-40B4-BE49-F238E27FC236}">
              <a16:creationId xmlns:a16="http://schemas.microsoft.com/office/drawing/2014/main" id="{531F825B-B2F6-4C75-B842-4F451770AC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5" name="AutoShape 39" descr="Resultado de imagen para MULTICONECTOR HDMI">
          <a:extLst>
            <a:ext uri="{FF2B5EF4-FFF2-40B4-BE49-F238E27FC236}">
              <a16:creationId xmlns:a16="http://schemas.microsoft.com/office/drawing/2014/main" id="{C724A2A9-1F49-4701-9995-4ED2944199D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56" name="AutoShape 51" descr="Resultado de imagen para GUANTE DE SEGURIDAD RECUBIERTO EN NITRILO PALMA Talla 9">
          <a:extLst>
            <a:ext uri="{FF2B5EF4-FFF2-40B4-BE49-F238E27FC236}">
              <a16:creationId xmlns:a16="http://schemas.microsoft.com/office/drawing/2014/main" id="{17EA172E-ADE2-41FC-B13B-C70A7C8C5F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57" name="AutoShape 39" descr="Resultado de imagen para MULTICONECTOR HDMI">
          <a:extLst>
            <a:ext uri="{FF2B5EF4-FFF2-40B4-BE49-F238E27FC236}">
              <a16:creationId xmlns:a16="http://schemas.microsoft.com/office/drawing/2014/main" id="{7CDA6B96-1682-4548-9454-0A7CEEBD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58" name="AutoShape 51" descr="Resultado de imagen para GUANTE DE SEGURIDAD RECUBIERTO EN NITRILO PALMA Talla 9">
          <a:extLst>
            <a:ext uri="{FF2B5EF4-FFF2-40B4-BE49-F238E27FC236}">
              <a16:creationId xmlns:a16="http://schemas.microsoft.com/office/drawing/2014/main" id="{BE137ECE-CECA-405D-976D-EED3299FF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59" name="AutoShape 54" descr="Resultado de imagen para GUANTE DE SEGURIDAD RECUBIERTO EN NITRILO PALMA Talla 7">
          <a:extLst>
            <a:ext uri="{FF2B5EF4-FFF2-40B4-BE49-F238E27FC236}">
              <a16:creationId xmlns:a16="http://schemas.microsoft.com/office/drawing/2014/main" id="{63A97775-78C1-4B13-BE89-E6EA023B09D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0" name="AutoShape 39" descr="Resultado de imagen para MULTICONECTOR HDMI">
          <a:extLst>
            <a:ext uri="{FF2B5EF4-FFF2-40B4-BE49-F238E27FC236}">
              <a16:creationId xmlns:a16="http://schemas.microsoft.com/office/drawing/2014/main" id="{1DDE831A-46F0-4FAE-BED4-01331440C75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1" name="AutoShape 51" descr="Resultado de imagen para GUANTE DE SEGURIDAD RECUBIERTO EN NITRILO PALMA Talla 9">
          <a:extLst>
            <a:ext uri="{FF2B5EF4-FFF2-40B4-BE49-F238E27FC236}">
              <a16:creationId xmlns:a16="http://schemas.microsoft.com/office/drawing/2014/main" id="{3B3F9115-AFF7-4762-8892-C8C235E9E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2" name="AutoShape 54" descr="Resultado de imagen para GUANTE DE SEGURIDAD RECUBIERTO EN NITRILO PALMA Talla 7">
          <a:extLst>
            <a:ext uri="{FF2B5EF4-FFF2-40B4-BE49-F238E27FC236}">
              <a16:creationId xmlns:a16="http://schemas.microsoft.com/office/drawing/2014/main" id="{80312C7F-7F53-48B1-81FA-4958B54F8B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63" name="AutoShape 39" descr="Resultado de imagen para MULTICONECTOR HDMI">
          <a:extLst>
            <a:ext uri="{FF2B5EF4-FFF2-40B4-BE49-F238E27FC236}">
              <a16:creationId xmlns:a16="http://schemas.microsoft.com/office/drawing/2014/main" id="{E063084E-A21F-4706-B51D-935CD0E70BD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64" name="AutoShape 51" descr="Resultado de imagen para GUANTE DE SEGURIDAD RECUBIERTO EN NITRILO PALMA Talla 9">
          <a:extLst>
            <a:ext uri="{FF2B5EF4-FFF2-40B4-BE49-F238E27FC236}">
              <a16:creationId xmlns:a16="http://schemas.microsoft.com/office/drawing/2014/main" id="{79DB6E54-A6DB-473F-8A88-B280BDE0E08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83324"/>
    <xdr:sp macro="" textlink="">
      <xdr:nvSpPr>
        <xdr:cNvPr id="5265" name="AutoShape 54" descr="Resultado de imagen para GUANTE DE SEGURIDAD RECUBIERTO EN NITRILO PALMA Talla 7">
          <a:extLst>
            <a:ext uri="{FF2B5EF4-FFF2-40B4-BE49-F238E27FC236}">
              <a16:creationId xmlns:a16="http://schemas.microsoft.com/office/drawing/2014/main" id="{1F55288C-38E7-42F7-A742-8EE21228ABE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6" name="AutoShape 39" descr="Resultado de imagen para MULTICONECTOR HDMI">
          <a:extLst>
            <a:ext uri="{FF2B5EF4-FFF2-40B4-BE49-F238E27FC236}">
              <a16:creationId xmlns:a16="http://schemas.microsoft.com/office/drawing/2014/main" id="{9C2672DA-3968-4BEF-A9F3-3C4E3B3071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7" name="AutoShape 51" descr="Resultado de imagen para GUANTE DE SEGURIDAD RECUBIERTO EN NITRILO PALMA Talla 9">
          <a:extLst>
            <a:ext uri="{FF2B5EF4-FFF2-40B4-BE49-F238E27FC236}">
              <a16:creationId xmlns:a16="http://schemas.microsoft.com/office/drawing/2014/main" id="{F0773264-A372-4A26-A7A2-4906194BA3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8" name="AutoShape 54" descr="Resultado de imagen para GUANTE DE SEGURIDAD RECUBIERTO EN NITRILO PALMA Talla 7">
          <a:extLst>
            <a:ext uri="{FF2B5EF4-FFF2-40B4-BE49-F238E27FC236}">
              <a16:creationId xmlns:a16="http://schemas.microsoft.com/office/drawing/2014/main" id="{7FCDD61C-CF7B-4414-A4A7-D3536B52A3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69" name="AutoShape 39" descr="Resultado de imagen para MULTICONECTOR HDMI">
          <a:extLst>
            <a:ext uri="{FF2B5EF4-FFF2-40B4-BE49-F238E27FC236}">
              <a16:creationId xmlns:a16="http://schemas.microsoft.com/office/drawing/2014/main" id="{AD3EA1A1-2911-43DE-91F5-901B670A42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0" name="AutoShape 39" descr="Resultado de imagen para MULTICONECTOR HDMI">
          <a:extLst>
            <a:ext uri="{FF2B5EF4-FFF2-40B4-BE49-F238E27FC236}">
              <a16:creationId xmlns:a16="http://schemas.microsoft.com/office/drawing/2014/main" id="{E7238EC4-12DE-4B9B-9F82-E1598BEE30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1" name="AutoShape 51" descr="Resultado de imagen para GUANTE DE SEGURIDAD RECUBIERTO EN NITRILO PALMA Talla 9">
          <a:extLst>
            <a:ext uri="{FF2B5EF4-FFF2-40B4-BE49-F238E27FC236}">
              <a16:creationId xmlns:a16="http://schemas.microsoft.com/office/drawing/2014/main" id="{FCEEA0D0-F209-4720-B314-8DFC8620D8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2" name="AutoShape 54" descr="Resultado de imagen para GUANTE DE SEGURIDAD RECUBIERTO EN NITRILO PALMA Talla 7">
          <a:extLst>
            <a:ext uri="{FF2B5EF4-FFF2-40B4-BE49-F238E27FC236}">
              <a16:creationId xmlns:a16="http://schemas.microsoft.com/office/drawing/2014/main" id="{65671A35-B8A6-4C75-9FE3-511413E0CA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86A822E7-ABA5-425A-AEF4-F65E75138CB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4" name="AutoShape 51" descr="Resultado de imagen para GUANTE DE SEGURIDAD RECUBIERTO EN NITRILO PALMA Talla 9">
          <a:extLst>
            <a:ext uri="{FF2B5EF4-FFF2-40B4-BE49-F238E27FC236}">
              <a16:creationId xmlns:a16="http://schemas.microsoft.com/office/drawing/2014/main" id="{7B4B7B4F-2486-4231-AF16-963C04C0C3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5" name="AutoShape 54" descr="Resultado de imagen para GUANTE DE SEGURIDAD RECUBIERTO EN NITRILO PALMA Talla 7">
          <a:extLst>
            <a:ext uri="{FF2B5EF4-FFF2-40B4-BE49-F238E27FC236}">
              <a16:creationId xmlns:a16="http://schemas.microsoft.com/office/drawing/2014/main" id="{851B7C17-25B3-487D-91A8-3BB0DEBBB48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6" name="AutoShape 39" descr="Resultado de imagen para MULTICONECTOR HDMI">
          <a:extLst>
            <a:ext uri="{FF2B5EF4-FFF2-40B4-BE49-F238E27FC236}">
              <a16:creationId xmlns:a16="http://schemas.microsoft.com/office/drawing/2014/main" id="{4DBC7FA7-E432-4706-B23F-2024649175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7" name="AutoShape 51" descr="Resultado de imagen para GUANTE DE SEGURIDAD RECUBIERTO EN NITRILO PALMA Talla 9">
          <a:extLst>
            <a:ext uri="{FF2B5EF4-FFF2-40B4-BE49-F238E27FC236}">
              <a16:creationId xmlns:a16="http://schemas.microsoft.com/office/drawing/2014/main" id="{D212D63C-DF13-4EEB-AA84-6F72F73F0E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8" name="AutoShape 54" descr="Resultado de imagen para GUANTE DE SEGURIDAD RECUBIERTO EN NITRILO PALMA Talla 7">
          <a:extLst>
            <a:ext uri="{FF2B5EF4-FFF2-40B4-BE49-F238E27FC236}">
              <a16:creationId xmlns:a16="http://schemas.microsoft.com/office/drawing/2014/main" id="{8FBFFF5A-8BAE-426B-8428-FE7573F2B0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79" name="AutoShape 39" descr="Resultado de imagen para MULTICONECTOR HDMI">
          <a:extLst>
            <a:ext uri="{FF2B5EF4-FFF2-40B4-BE49-F238E27FC236}">
              <a16:creationId xmlns:a16="http://schemas.microsoft.com/office/drawing/2014/main" id="{571F8F4E-05E2-4CDD-BF5F-09A65AA2B2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80" name="AutoShape 51" descr="Resultado de imagen para GUANTE DE SEGURIDAD RECUBIERTO EN NITRILO PALMA Talla 9">
          <a:extLst>
            <a:ext uri="{FF2B5EF4-FFF2-40B4-BE49-F238E27FC236}">
              <a16:creationId xmlns:a16="http://schemas.microsoft.com/office/drawing/2014/main" id="{62D92480-1097-4A30-BDF0-5559FA4BF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81" name="AutoShape 39" descr="Resultado de imagen para MULTICONECTOR HDMI">
          <a:extLst>
            <a:ext uri="{FF2B5EF4-FFF2-40B4-BE49-F238E27FC236}">
              <a16:creationId xmlns:a16="http://schemas.microsoft.com/office/drawing/2014/main" id="{AD7E828F-225E-4856-BD49-49B58A3365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82" name="AutoShape 51" descr="Resultado de imagen para GUANTE DE SEGURIDAD RECUBIERTO EN NITRILO PALMA Talla 9">
          <a:extLst>
            <a:ext uri="{FF2B5EF4-FFF2-40B4-BE49-F238E27FC236}">
              <a16:creationId xmlns:a16="http://schemas.microsoft.com/office/drawing/2014/main" id="{514797A3-EF04-4053-A915-AAD31B9A62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19</xdr:col>
      <xdr:colOff>0</xdr:colOff>
      <xdr:row>85</xdr:row>
      <xdr:rowOff>0</xdr:rowOff>
    </xdr:from>
    <xdr:ext cx="304800" cy="3216649"/>
    <xdr:sp macro="" textlink="">
      <xdr:nvSpPr>
        <xdr:cNvPr id="5283" name="AutoShape 54" descr="Resultado de imagen para GUANTE DE SEGURIDAD RECUBIERTO EN NITRILO PALMA Talla 7">
          <a:extLst>
            <a:ext uri="{FF2B5EF4-FFF2-40B4-BE49-F238E27FC236}">
              <a16:creationId xmlns:a16="http://schemas.microsoft.com/office/drawing/2014/main" id="{E07D4510-22F4-46D9-AD39-E028868ED4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84" name="AutoShape 39" descr="Resultado de imagen para MULTICONECTOR HDMI">
          <a:extLst>
            <a:ext uri="{FF2B5EF4-FFF2-40B4-BE49-F238E27FC236}">
              <a16:creationId xmlns:a16="http://schemas.microsoft.com/office/drawing/2014/main" id="{9EA2CAFD-B0D7-459F-BB0F-4C3DA2EFCC2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85" name="AutoShape 51" descr="Resultado de imagen para GUANTE DE SEGURIDAD RECUBIERTO EN NITRILO PALMA Talla 9">
          <a:extLst>
            <a:ext uri="{FF2B5EF4-FFF2-40B4-BE49-F238E27FC236}">
              <a16:creationId xmlns:a16="http://schemas.microsoft.com/office/drawing/2014/main" id="{47636E16-F4EA-448C-9C82-A07490B0A71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86" name="AutoShape 54" descr="Resultado de imagen para GUANTE DE SEGURIDAD RECUBIERTO EN NITRILO PALMA Talla 7">
          <a:extLst>
            <a:ext uri="{FF2B5EF4-FFF2-40B4-BE49-F238E27FC236}">
              <a16:creationId xmlns:a16="http://schemas.microsoft.com/office/drawing/2014/main" id="{6691FA3C-6652-42F7-A21E-D180833DD1F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87" name="AutoShape 51" descr="Resultado de imagen para GUANTE DE SEGURIDAD RECUBIERTO EN NITRILO PALMA Talla 9">
          <a:extLst>
            <a:ext uri="{FF2B5EF4-FFF2-40B4-BE49-F238E27FC236}">
              <a16:creationId xmlns:a16="http://schemas.microsoft.com/office/drawing/2014/main" id="{5310772D-34AA-4C62-BA8C-65B0E97C263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88" name="AutoShape 54" descr="Resultado de imagen para GUANTE DE SEGURIDAD RECUBIERTO EN NITRILO PALMA Talla 7">
          <a:extLst>
            <a:ext uri="{FF2B5EF4-FFF2-40B4-BE49-F238E27FC236}">
              <a16:creationId xmlns:a16="http://schemas.microsoft.com/office/drawing/2014/main" id="{A18D3727-FCFE-422F-80E3-B3D18AEB6B3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89" name="AutoShape 39" descr="Resultado de imagen para MULTICONECTOR HDMI">
          <a:extLst>
            <a:ext uri="{FF2B5EF4-FFF2-40B4-BE49-F238E27FC236}">
              <a16:creationId xmlns:a16="http://schemas.microsoft.com/office/drawing/2014/main" id="{84B83BD6-A4EF-4973-A1A7-74B2D3636B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90" name="AutoShape 51" descr="Resultado de imagen para GUANTE DE SEGURIDAD RECUBIERTO EN NITRILO PALMA Talla 9">
          <a:extLst>
            <a:ext uri="{FF2B5EF4-FFF2-40B4-BE49-F238E27FC236}">
              <a16:creationId xmlns:a16="http://schemas.microsoft.com/office/drawing/2014/main" id="{BF88EA31-B45D-47CD-BF89-C5F1C4EA38E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1" name="AutoShape 39" descr="Resultado de imagen para MULTICONECTOR HDMI">
          <a:extLst>
            <a:ext uri="{FF2B5EF4-FFF2-40B4-BE49-F238E27FC236}">
              <a16:creationId xmlns:a16="http://schemas.microsoft.com/office/drawing/2014/main" id="{31880256-EFFF-4CFD-894E-40AECCCF050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2" name="AutoShape 51" descr="Resultado de imagen para GUANTE DE SEGURIDAD RECUBIERTO EN NITRILO PALMA Talla 9">
          <a:extLst>
            <a:ext uri="{FF2B5EF4-FFF2-40B4-BE49-F238E27FC236}">
              <a16:creationId xmlns:a16="http://schemas.microsoft.com/office/drawing/2014/main" id="{265104D8-58C7-4BAF-BC27-CED548002D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3" name="AutoShape 54" descr="Resultado de imagen para GUANTE DE SEGURIDAD RECUBIERTO EN NITRILO PALMA Talla 7">
          <a:extLst>
            <a:ext uri="{FF2B5EF4-FFF2-40B4-BE49-F238E27FC236}">
              <a16:creationId xmlns:a16="http://schemas.microsoft.com/office/drawing/2014/main" id="{37ED58AA-7958-4636-9884-F7579B3A70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4" name="AutoShape 39" descr="Resultado de imagen para MULTICONECTOR HDMI">
          <a:extLst>
            <a:ext uri="{FF2B5EF4-FFF2-40B4-BE49-F238E27FC236}">
              <a16:creationId xmlns:a16="http://schemas.microsoft.com/office/drawing/2014/main" id="{1FA3CE58-119A-4EB7-8D47-B621CA414C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5" name="AutoShape 51" descr="Resultado de imagen para GUANTE DE SEGURIDAD RECUBIERTO EN NITRILO PALMA Talla 9">
          <a:extLst>
            <a:ext uri="{FF2B5EF4-FFF2-40B4-BE49-F238E27FC236}">
              <a16:creationId xmlns:a16="http://schemas.microsoft.com/office/drawing/2014/main" id="{BD09A342-C02E-42BE-B65A-A891A467BA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6" name="AutoShape 39" descr="Resultado de imagen para MULTICONECTOR HDMI">
          <a:extLst>
            <a:ext uri="{FF2B5EF4-FFF2-40B4-BE49-F238E27FC236}">
              <a16:creationId xmlns:a16="http://schemas.microsoft.com/office/drawing/2014/main" id="{5D37146E-E810-4C12-83FE-D723B7C70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297" name="AutoShape 51" descr="Resultado de imagen para GUANTE DE SEGURIDAD RECUBIERTO EN NITRILO PALMA Talla 9">
          <a:extLst>
            <a:ext uri="{FF2B5EF4-FFF2-40B4-BE49-F238E27FC236}">
              <a16:creationId xmlns:a16="http://schemas.microsoft.com/office/drawing/2014/main" id="{289A0122-261F-4F35-9E67-4F178922F89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98" name="AutoShape 39" descr="Resultado de imagen para MULTICONECTOR HDMI">
          <a:extLst>
            <a:ext uri="{FF2B5EF4-FFF2-40B4-BE49-F238E27FC236}">
              <a16:creationId xmlns:a16="http://schemas.microsoft.com/office/drawing/2014/main" id="{D4A50636-DE81-422B-BFCC-A884964C8DC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299" name="AutoShape 51" descr="Resultado de imagen para GUANTE DE SEGURIDAD RECUBIERTO EN NITRILO PALMA Talla 9">
          <a:extLst>
            <a:ext uri="{FF2B5EF4-FFF2-40B4-BE49-F238E27FC236}">
              <a16:creationId xmlns:a16="http://schemas.microsoft.com/office/drawing/2014/main" id="{974B2E06-06DE-4C56-82B9-C353174941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0" name="AutoShape 54" descr="Resultado de imagen para GUANTE DE SEGURIDAD RECUBIERTO EN NITRILO PALMA Talla 7">
          <a:extLst>
            <a:ext uri="{FF2B5EF4-FFF2-40B4-BE49-F238E27FC236}">
              <a16:creationId xmlns:a16="http://schemas.microsoft.com/office/drawing/2014/main" id="{9E51F1BD-DDC4-4F95-859C-E9D80445A7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1" name="AutoShape 39" descr="Resultado de imagen para MULTICONECTOR HDMI">
          <a:extLst>
            <a:ext uri="{FF2B5EF4-FFF2-40B4-BE49-F238E27FC236}">
              <a16:creationId xmlns:a16="http://schemas.microsoft.com/office/drawing/2014/main" id="{5E280513-7115-485A-9702-E72C790D1E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2" name="AutoShape 51" descr="Resultado de imagen para GUANTE DE SEGURIDAD RECUBIERTO EN NITRILO PALMA Talla 9">
          <a:extLst>
            <a:ext uri="{FF2B5EF4-FFF2-40B4-BE49-F238E27FC236}">
              <a16:creationId xmlns:a16="http://schemas.microsoft.com/office/drawing/2014/main" id="{E122DF83-FE23-4DF5-B74B-18D275A1E7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3" name="AutoShape 54" descr="Resultado de imagen para GUANTE DE SEGURIDAD RECUBIERTO EN NITRILO PALMA Talla 7">
          <a:extLst>
            <a:ext uri="{FF2B5EF4-FFF2-40B4-BE49-F238E27FC236}">
              <a16:creationId xmlns:a16="http://schemas.microsoft.com/office/drawing/2014/main" id="{FF7CFE99-DCAB-43C4-8616-DB69646A44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304" name="AutoShape 39" descr="Resultado de imagen para MULTICONECTOR HDMI">
          <a:extLst>
            <a:ext uri="{FF2B5EF4-FFF2-40B4-BE49-F238E27FC236}">
              <a16:creationId xmlns:a16="http://schemas.microsoft.com/office/drawing/2014/main" id="{181C7A11-F71B-4670-BB7A-6CDAA716FF8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305" name="AutoShape 51" descr="Resultado de imagen para GUANTE DE SEGURIDAD RECUBIERTO EN NITRILO PALMA Talla 9">
          <a:extLst>
            <a:ext uri="{FF2B5EF4-FFF2-40B4-BE49-F238E27FC236}">
              <a16:creationId xmlns:a16="http://schemas.microsoft.com/office/drawing/2014/main" id="{8B0696D8-E0FB-4F65-82EB-89F471B0E62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83324"/>
    <xdr:sp macro="" textlink="">
      <xdr:nvSpPr>
        <xdr:cNvPr id="5306" name="AutoShape 54" descr="Resultado de imagen para GUANTE DE SEGURIDAD RECUBIERTO EN NITRILO PALMA Talla 7">
          <a:extLst>
            <a:ext uri="{FF2B5EF4-FFF2-40B4-BE49-F238E27FC236}">
              <a16:creationId xmlns:a16="http://schemas.microsoft.com/office/drawing/2014/main" id="{B8F0957E-0264-450D-BE6F-38F6307703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7" name="AutoShape 39" descr="Resultado de imagen para MULTICONECTOR HDMI">
          <a:extLst>
            <a:ext uri="{FF2B5EF4-FFF2-40B4-BE49-F238E27FC236}">
              <a16:creationId xmlns:a16="http://schemas.microsoft.com/office/drawing/2014/main" id="{E5E1D625-ABDD-4100-89B3-94667C0B10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8" name="AutoShape 51" descr="Resultado de imagen para GUANTE DE SEGURIDAD RECUBIERTO EN NITRILO PALMA Talla 9">
          <a:extLst>
            <a:ext uri="{FF2B5EF4-FFF2-40B4-BE49-F238E27FC236}">
              <a16:creationId xmlns:a16="http://schemas.microsoft.com/office/drawing/2014/main" id="{E9580611-EB56-4957-95A0-A936A3A6A4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09" name="AutoShape 54" descr="Resultado de imagen para GUANTE DE SEGURIDAD RECUBIERTO EN NITRILO PALMA Talla 7">
          <a:extLst>
            <a:ext uri="{FF2B5EF4-FFF2-40B4-BE49-F238E27FC236}">
              <a16:creationId xmlns:a16="http://schemas.microsoft.com/office/drawing/2014/main" id="{599C3C79-A068-4038-9E1C-C49EED41AA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0" name="AutoShape 39" descr="Resultado de imagen para MULTICONECTOR HDMI">
          <a:extLst>
            <a:ext uri="{FF2B5EF4-FFF2-40B4-BE49-F238E27FC236}">
              <a16:creationId xmlns:a16="http://schemas.microsoft.com/office/drawing/2014/main" id="{34237287-40C9-4C6B-98DF-B30C10D6DC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1" name="AutoShape 39" descr="Resultado de imagen para MULTICONECTOR HDMI">
          <a:extLst>
            <a:ext uri="{FF2B5EF4-FFF2-40B4-BE49-F238E27FC236}">
              <a16:creationId xmlns:a16="http://schemas.microsoft.com/office/drawing/2014/main" id="{038221CE-716D-4A27-B7AC-8767D03093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2" name="AutoShape 51" descr="Resultado de imagen para GUANTE DE SEGURIDAD RECUBIERTO EN NITRILO PALMA Talla 9">
          <a:extLst>
            <a:ext uri="{FF2B5EF4-FFF2-40B4-BE49-F238E27FC236}">
              <a16:creationId xmlns:a16="http://schemas.microsoft.com/office/drawing/2014/main" id="{828AD2C9-3A8C-4528-95BE-33FCF02E3A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3" name="AutoShape 54" descr="Resultado de imagen para GUANTE DE SEGURIDAD RECUBIERTO EN NITRILO PALMA Talla 7">
          <a:extLst>
            <a:ext uri="{FF2B5EF4-FFF2-40B4-BE49-F238E27FC236}">
              <a16:creationId xmlns:a16="http://schemas.microsoft.com/office/drawing/2014/main" id="{B7E5574D-EB1C-44B0-92AD-849EFC0A76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74E473DD-F7E7-4FFD-BBAA-CF374D2DEE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5" name="AutoShape 51" descr="Resultado de imagen para GUANTE DE SEGURIDAD RECUBIERTO EN NITRILO PALMA Talla 9">
          <a:extLst>
            <a:ext uri="{FF2B5EF4-FFF2-40B4-BE49-F238E27FC236}">
              <a16:creationId xmlns:a16="http://schemas.microsoft.com/office/drawing/2014/main" id="{74D44958-C015-44A0-A314-514D8521530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6" name="AutoShape 54" descr="Resultado de imagen para GUANTE DE SEGURIDAD RECUBIERTO EN NITRILO PALMA Talla 7">
          <a:extLst>
            <a:ext uri="{FF2B5EF4-FFF2-40B4-BE49-F238E27FC236}">
              <a16:creationId xmlns:a16="http://schemas.microsoft.com/office/drawing/2014/main" id="{83787CB7-5CC7-4652-9968-7F3AE23632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7" name="AutoShape 39" descr="Resultado de imagen para MULTICONECTOR HDMI">
          <a:extLst>
            <a:ext uri="{FF2B5EF4-FFF2-40B4-BE49-F238E27FC236}">
              <a16:creationId xmlns:a16="http://schemas.microsoft.com/office/drawing/2014/main" id="{B447968A-B956-4377-8FCE-6438EC05E8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8" name="AutoShape 51" descr="Resultado de imagen para GUANTE DE SEGURIDAD RECUBIERTO EN NITRILO PALMA Talla 9">
          <a:extLst>
            <a:ext uri="{FF2B5EF4-FFF2-40B4-BE49-F238E27FC236}">
              <a16:creationId xmlns:a16="http://schemas.microsoft.com/office/drawing/2014/main" id="{9C39DB63-D336-46A6-A9FB-D3F4C303928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19" name="AutoShape 54" descr="Resultado de imagen para GUANTE DE SEGURIDAD RECUBIERTO EN NITRILO PALMA Talla 7">
          <a:extLst>
            <a:ext uri="{FF2B5EF4-FFF2-40B4-BE49-F238E27FC236}">
              <a16:creationId xmlns:a16="http://schemas.microsoft.com/office/drawing/2014/main" id="{B5120DEE-60CB-4046-AEEF-CB096A8931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20" name="AutoShape 39" descr="Resultado de imagen para MULTICONECTOR HDMI">
          <a:extLst>
            <a:ext uri="{FF2B5EF4-FFF2-40B4-BE49-F238E27FC236}">
              <a16:creationId xmlns:a16="http://schemas.microsoft.com/office/drawing/2014/main" id="{A4926850-6C9F-4866-89D9-A4E6455061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21" name="AutoShape 51" descr="Resultado de imagen para GUANTE DE SEGURIDAD RECUBIERTO EN NITRILO PALMA Talla 9">
          <a:extLst>
            <a:ext uri="{FF2B5EF4-FFF2-40B4-BE49-F238E27FC236}">
              <a16:creationId xmlns:a16="http://schemas.microsoft.com/office/drawing/2014/main" id="{CBB1989C-6E22-4CE9-B6D4-C3369660864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22" name="AutoShape 39" descr="Resultado de imagen para MULTICONECTOR HDMI">
          <a:extLst>
            <a:ext uri="{FF2B5EF4-FFF2-40B4-BE49-F238E27FC236}">
              <a16:creationId xmlns:a16="http://schemas.microsoft.com/office/drawing/2014/main" id="{64482177-A8F9-41B9-B69B-65B147F6C23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23" name="AutoShape 51" descr="Resultado de imagen para GUANTE DE SEGURIDAD RECUBIERTO EN NITRILO PALMA Talla 9">
          <a:extLst>
            <a:ext uri="{FF2B5EF4-FFF2-40B4-BE49-F238E27FC236}">
              <a16:creationId xmlns:a16="http://schemas.microsoft.com/office/drawing/2014/main" id="{3075FB71-9271-443E-9A75-3F180C3C29F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16649"/>
    <xdr:sp macro="" textlink="">
      <xdr:nvSpPr>
        <xdr:cNvPr id="5324" name="AutoShape 54" descr="Resultado de imagen para GUANTE DE SEGURIDAD RECUBIERTO EN NITRILO PALMA Talla 7">
          <a:extLst>
            <a:ext uri="{FF2B5EF4-FFF2-40B4-BE49-F238E27FC236}">
              <a16:creationId xmlns:a16="http://schemas.microsoft.com/office/drawing/2014/main" id="{80F764CB-7BA3-49F4-975E-B63165A56F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25" name="AutoShape 51" descr="Resultado de imagen para GUANTE DE SEGURIDAD RECUBIERTO EN NITRILO PALMA Talla 9">
          <a:extLst>
            <a:ext uri="{FF2B5EF4-FFF2-40B4-BE49-F238E27FC236}">
              <a16:creationId xmlns:a16="http://schemas.microsoft.com/office/drawing/2014/main" id="{91B0EA54-2F88-4100-B3B1-EAA979716A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26" name="AutoShape 54" descr="Resultado de imagen para GUANTE DE SEGURIDAD RECUBIERTO EN NITRILO PALMA Talla 7">
          <a:extLst>
            <a:ext uri="{FF2B5EF4-FFF2-40B4-BE49-F238E27FC236}">
              <a16:creationId xmlns:a16="http://schemas.microsoft.com/office/drawing/2014/main" id="{449F8518-1CA1-41C2-BEF1-1D401AA17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27" name="AutoShape 39" descr="Resultado de imagen para MULTICONECTOR HDMI">
          <a:extLst>
            <a:ext uri="{FF2B5EF4-FFF2-40B4-BE49-F238E27FC236}">
              <a16:creationId xmlns:a16="http://schemas.microsoft.com/office/drawing/2014/main" id="{A2B9FCCB-2A52-42AB-B651-95A4D074D6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28" name="AutoShape 51" descr="Resultado de imagen para GUANTE DE SEGURIDAD RECUBIERTO EN NITRILO PALMA Talla 9">
          <a:extLst>
            <a:ext uri="{FF2B5EF4-FFF2-40B4-BE49-F238E27FC236}">
              <a16:creationId xmlns:a16="http://schemas.microsoft.com/office/drawing/2014/main" id="{3AD3C7FB-E41F-481B-AF84-3E5D2358E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29" name="AutoShape 39" descr="Resultado de imagen para MULTICONECTOR HDMI">
          <a:extLst>
            <a:ext uri="{FF2B5EF4-FFF2-40B4-BE49-F238E27FC236}">
              <a16:creationId xmlns:a16="http://schemas.microsoft.com/office/drawing/2014/main" id="{07076A52-EB59-479B-B823-847042A90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0" name="AutoShape 51" descr="Resultado de imagen para GUANTE DE SEGURIDAD RECUBIERTO EN NITRILO PALMA Talla 9">
          <a:extLst>
            <a:ext uri="{FF2B5EF4-FFF2-40B4-BE49-F238E27FC236}">
              <a16:creationId xmlns:a16="http://schemas.microsoft.com/office/drawing/2014/main" id="{7F05EF17-A808-4421-BE9E-63B5387F76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1" name="AutoShape 54" descr="Resultado de imagen para GUANTE DE SEGURIDAD RECUBIERTO EN NITRILO PALMA Talla 7">
          <a:extLst>
            <a:ext uri="{FF2B5EF4-FFF2-40B4-BE49-F238E27FC236}">
              <a16:creationId xmlns:a16="http://schemas.microsoft.com/office/drawing/2014/main" id="{16BC9A68-43C0-4FA4-924B-64F60479317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2" name="AutoShape 39" descr="Resultado de imagen para MULTICONECTOR HDMI">
          <a:extLst>
            <a:ext uri="{FF2B5EF4-FFF2-40B4-BE49-F238E27FC236}">
              <a16:creationId xmlns:a16="http://schemas.microsoft.com/office/drawing/2014/main" id="{34FCEED4-CD68-477B-87DD-867A67146C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3" name="AutoShape 51" descr="Resultado de imagen para GUANTE DE SEGURIDAD RECUBIERTO EN NITRILO PALMA Talla 9">
          <a:extLst>
            <a:ext uri="{FF2B5EF4-FFF2-40B4-BE49-F238E27FC236}">
              <a16:creationId xmlns:a16="http://schemas.microsoft.com/office/drawing/2014/main" id="{FF164C80-C8D9-49F5-98E6-6BD2A0AFB2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4" name="AutoShape 39" descr="Resultado de imagen para MULTICONECTOR HDMI">
          <a:extLst>
            <a:ext uri="{FF2B5EF4-FFF2-40B4-BE49-F238E27FC236}">
              <a16:creationId xmlns:a16="http://schemas.microsoft.com/office/drawing/2014/main" id="{E6FAA825-6370-4B0F-A0C4-056B4DA602F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5335" name="AutoShape 51" descr="Resultado de imagen para GUANTE DE SEGURIDAD RECUBIERTO EN NITRILO PALMA Talla 9">
          <a:extLst>
            <a:ext uri="{FF2B5EF4-FFF2-40B4-BE49-F238E27FC236}">
              <a16:creationId xmlns:a16="http://schemas.microsoft.com/office/drawing/2014/main" id="{C685EC89-1845-4689-9ABF-7446B929A98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36" name="AutoShape 39" descr="Resultado de imagen para MULTICONECTOR HDMI">
          <a:extLst>
            <a:ext uri="{FF2B5EF4-FFF2-40B4-BE49-F238E27FC236}">
              <a16:creationId xmlns:a16="http://schemas.microsoft.com/office/drawing/2014/main" id="{0F3E8381-22C8-427E-A12C-167310CC7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37" name="AutoShape 51" descr="Resultado de imagen para GUANTE DE SEGURIDAD RECUBIERTO EN NITRILO PALMA Talla 9">
          <a:extLst>
            <a:ext uri="{FF2B5EF4-FFF2-40B4-BE49-F238E27FC236}">
              <a16:creationId xmlns:a16="http://schemas.microsoft.com/office/drawing/2014/main" id="{FAD9FC65-E4D2-4E38-9125-4E303B24DB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38" name="AutoShape 54" descr="Resultado de imagen para GUANTE DE SEGURIDAD RECUBIERTO EN NITRILO PALMA Talla 7">
          <a:extLst>
            <a:ext uri="{FF2B5EF4-FFF2-40B4-BE49-F238E27FC236}">
              <a16:creationId xmlns:a16="http://schemas.microsoft.com/office/drawing/2014/main" id="{20366A43-032F-457C-A2EF-83DE80A04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39" name="AutoShape 39" descr="Resultado de imagen para MULTICONECTOR HDMI">
          <a:extLst>
            <a:ext uri="{FF2B5EF4-FFF2-40B4-BE49-F238E27FC236}">
              <a16:creationId xmlns:a16="http://schemas.microsoft.com/office/drawing/2014/main" id="{47B1EA79-15D4-4D14-940E-A7EFC38D4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0" name="AutoShape 51" descr="Resultado de imagen para GUANTE DE SEGURIDAD RECUBIERTO EN NITRILO PALMA Talla 9">
          <a:extLst>
            <a:ext uri="{FF2B5EF4-FFF2-40B4-BE49-F238E27FC236}">
              <a16:creationId xmlns:a16="http://schemas.microsoft.com/office/drawing/2014/main" id="{232437D0-CDC3-42EA-983C-2E903BD461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1" name="AutoShape 54" descr="Resultado de imagen para GUANTE DE SEGURIDAD RECUBIERTO EN NITRILO PALMA Talla 7">
          <a:extLst>
            <a:ext uri="{FF2B5EF4-FFF2-40B4-BE49-F238E27FC236}">
              <a16:creationId xmlns:a16="http://schemas.microsoft.com/office/drawing/2014/main" id="{37454DF5-439D-44F7-AAD0-CAFCE67FDB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2" name="AutoShape 39" descr="Resultado de imagen para MULTICONECTOR HDMI">
          <a:extLst>
            <a:ext uri="{FF2B5EF4-FFF2-40B4-BE49-F238E27FC236}">
              <a16:creationId xmlns:a16="http://schemas.microsoft.com/office/drawing/2014/main" id="{99D76C53-89BB-4792-B66A-F8425E10A2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3" name="AutoShape 51" descr="Resultado de imagen para GUANTE DE SEGURIDAD RECUBIERTO EN NITRILO PALMA Talla 9">
          <a:extLst>
            <a:ext uri="{FF2B5EF4-FFF2-40B4-BE49-F238E27FC236}">
              <a16:creationId xmlns:a16="http://schemas.microsoft.com/office/drawing/2014/main" id="{E530C7A6-46A6-48EE-AECB-DAA7A0BCA8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4" name="AutoShape 54" descr="Resultado de imagen para GUANTE DE SEGURIDAD RECUBIERTO EN NITRILO PALMA Talla 7">
          <a:extLst>
            <a:ext uri="{FF2B5EF4-FFF2-40B4-BE49-F238E27FC236}">
              <a16:creationId xmlns:a16="http://schemas.microsoft.com/office/drawing/2014/main" id="{69B64BAD-DF90-470C-8F80-8E5952D760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5" name="AutoShape 39" descr="Resultado de imagen para MULTICONECTOR HDMI">
          <a:extLst>
            <a:ext uri="{FF2B5EF4-FFF2-40B4-BE49-F238E27FC236}">
              <a16:creationId xmlns:a16="http://schemas.microsoft.com/office/drawing/2014/main" id="{D1B38A64-4FCA-491E-A8A2-7B3E020C92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6" name="AutoShape 39" descr="Resultado de imagen para MULTICONECTOR HDMI">
          <a:extLst>
            <a:ext uri="{FF2B5EF4-FFF2-40B4-BE49-F238E27FC236}">
              <a16:creationId xmlns:a16="http://schemas.microsoft.com/office/drawing/2014/main" id="{991D5C50-7502-4A41-B18A-AEA58DD5F9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7" name="AutoShape 51" descr="Resultado de imagen para GUANTE DE SEGURIDAD RECUBIERTO EN NITRILO PALMA Talla 9">
          <a:extLst>
            <a:ext uri="{FF2B5EF4-FFF2-40B4-BE49-F238E27FC236}">
              <a16:creationId xmlns:a16="http://schemas.microsoft.com/office/drawing/2014/main" id="{D522DD9A-B187-49B5-B8D2-757179A540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8" name="AutoShape 54" descr="Resultado de imagen para GUANTE DE SEGURIDAD RECUBIERTO EN NITRILO PALMA Talla 7">
          <a:extLst>
            <a:ext uri="{FF2B5EF4-FFF2-40B4-BE49-F238E27FC236}">
              <a16:creationId xmlns:a16="http://schemas.microsoft.com/office/drawing/2014/main" id="{D6AC828A-DB0A-4E0E-8437-3C60E3D06C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49" name="AutoShape 39" descr="Resultado de imagen para MULTICONECTOR HDMI">
          <a:extLst>
            <a:ext uri="{FF2B5EF4-FFF2-40B4-BE49-F238E27FC236}">
              <a16:creationId xmlns:a16="http://schemas.microsoft.com/office/drawing/2014/main" id="{E4F9CD88-6C1B-4E6F-B80E-DF0F63749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0" name="AutoShape 51" descr="Resultado de imagen para GUANTE DE SEGURIDAD RECUBIERTO EN NITRILO PALMA Talla 9">
          <a:extLst>
            <a:ext uri="{FF2B5EF4-FFF2-40B4-BE49-F238E27FC236}">
              <a16:creationId xmlns:a16="http://schemas.microsoft.com/office/drawing/2014/main" id="{A7D5F38D-554C-47C7-8B00-18CFE5161B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1" name="AutoShape 54" descr="Resultado de imagen para GUANTE DE SEGURIDAD RECUBIERTO EN NITRILO PALMA Talla 7">
          <a:extLst>
            <a:ext uri="{FF2B5EF4-FFF2-40B4-BE49-F238E27FC236}">
              <a16:creationId xmlns:a16="http://schemas.microsoft.com/office/drawing/2014/main" id="{BDEF8F25-2C06-4A79-B2F8-E4D18A6134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2" name="AutoShape 39" descr="Resultado de imagen para MULTICONECTOR HDMI">
          <a:extLst>
            <a:ext uri="{FF2B5EF4-FFF2-40B4-BE49-F238E27FC236}">
              <a16:creationId xmlns:a16="http://schemas.microsoft.com/office/drawing/2014/main" id="{FD45C30E-0E3F-43B5-A2BD-791941FE50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3" name="AutoShape 51" descr="Resultado de imagen para GUANTE DE SEGURIDAD RECUBIERTO EN NITRILO PALMA Talla 9">
          <a:extLst>
            <a:ext uri="{FF2B5EF4-FFF2-40B4-BE49-F238E27FC236}">
              <a16:creationId xmlns:a16="http://schemas.microsoft.com/office/drawing/2014/main" id="{64AB1F62-C08D-40CD-AF5D-8ED4D20BE5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4" name="AutoShape 54" descr="Resultado de imagen para GUANTE DE SEGURIDAD RECUBIERTO EN NITRILO PALMA Talla 7">
          <a:extLst>
            <a:ext uri="{FF2B5EF4-FFF2-40B4-BE49-F238E27FC236}">
              <a16:creationId xmlns:a16="http://schemas.microsoft.com/office/drawing/2014/main" id="{A54F76A9-4BBD-448B-8B07-154AC9950F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5" name="AutoShape 39" descr="Resultado de imagen para MULTICONECTOR HDMI">
          <a:extLst>
            <a:ext uri="{FF2B5EF4-FFF2-40B4-BE49-F238E27FC236}">
              <a16:creationId xmlns:a16="http://schemas.microsoft.com/office/drawing/2014/main" id="{EE92D099-FC99-46D8-A294-D9113FA0C5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6" name="AutoShape 51" descr="Resultado de imagen para GUANTE DE SEGURIDAD RECUBIERTO EN NITRILO PALMA Talla 9">
          <a:extLst>
            <a:ext uri="{FF2B5EF4-FFF2-40B4-BE49-F238E27FC236}">
              <a16:creationId xmlns:a16="http://schemas.microsoft.com/office/drawing/2014/main" id="{1E10F28C-0648-4CE7-9BE8-62B5B9ECAE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7" name="AutoShape 39" descr="Resultado de imagen para MULTICONECTOR HDMI">
          <a:extLst>
            <a:ext uri="{FF2B5EF4-FFF2-40B4-BE49-F238E27FC236}">
              <a16:creationId xmlns:a16="http://schemas.microsoft.com/office/drawing/2014/main" id="{74F26BBD-39EE-4809-831E-4CA6C3CCFB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8" name="AutoShape 51" descr="Resultado de imagen para GUANTE DE SEGURIDAD RECUBIERTO EN NITRILO PALMA Talla 9">
          <a:extLst>
            <a:ext uri="{FF2B5EF4-FFF2-40B4-BE49-F238E27FC236}">
              <a16:creationId xmlns:a16="http://schemas.microsoft.com/office/drawing/2014/main" id="{232FF2CA-C6E6-4DF4-8B35-74611E4FEC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5359" name="AutoShape 54" descr="Resultado de imagen para GUANTE DE SEGURIDAD RECUBIERTO EN NITRILO PALMA Talla 7">
          <a:extLst>
            <a:ext uri="{FF2B5EF4-FFF2-40B4-BE49-F238E27FC236}">
              <a16:creationId xmlns:a16="http://schemas.microsoft.com/office/drawing/2014/main" id="{824527D6-1971-4520-A005-1C41851F9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60" name="AutoShape 51" descr="Resultado de imagen para GUANTE DE SEGURIDAD RECUBIERTO EN NITRILO PALMA Talla 9">
          <a:extLst>
            <a:ext uri="{FF2B5EF4-FFF2-40B4-BE49-F238E27FC236}">
              <a16:creationId xmlns:a16="http://schemas.microsoft.com/office/drawing/2014/main" id="{458887B7-A9C8-4A9D-90B0-F0EAA820C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61" name="AutoShape 54" descr="Resultado de imagen para GUANTE DE SEGURIDAD RECUBIERTO EN NITRILO PALMA Talla 7">
          <a:extLst>
            <a:ext uri="{FF2B5EF4-FFF2-40B4-BE49-F238E27FC236}">
              <a16:creationId xmlns:a16="http://schemas.microsoft.com/office/drawing/2014/main" id="{450BAB1E-9954-44A7-B39E-3AC58F73FD7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62" name="AutoShape 39" descr="Resultado de imagen para MULTICONECTOR HDMI">
          <a:extLst>
            <a:ext uri="{FF2B5EF4-FFF2-40B4-BE49-F238E27FC236}">
              <a16:creationId xmlns:a16="http://schemas.microsoft.com/office/drawing/2014/main" id="{0B49699E-7C05-4BF7-B418-1E10B2360B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63" name="AutoShape 51" descr="Resultado de imagen para GUANTE DE SEGURIDAD RECUBIERTO EN NITRILO PALMA Talla 9">
          <a:extLst>
            <a:ext uri="{FF2B5EF4-FFF2-40B4-BE49-F238E27FC236}">
              <a16:creationId xmlns:a16="http://schemas.microsoft.com/office/drawing/2014/main" id="{73DA0610-D9F8-4B09-A84A-6120766E2A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4" name="AutoShape 39" descr="Resultado de imagen para MULTICONECTOR HDMI">
          <a:extLst>
            <a:ext uri="{FF2B5EF4-FFF2-40B4-BE49-F238E27FC236}">
              <a16:creationId xmlns:a16="http://schemas.microsoft.com/office/drawing/2014/main" id="{3181DC8B-7D47-4B36-A454-FD057FA9F12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5" name="AutoShape 51" descr="Resultado de imagen para GUANTE DE SEGURIDAD RECUBIERTO EN NITRILO PALMA Talla 9">
          <a:extLst>
            <a:ext uri="{FF2B5EF4-FFF2-40B4-BE49-F238E27FC236}">
              <a16:creationId xmlns:a16="http://schemas.microsoft.com/office/drawing/2014/main" id="{A3810AA7-659B-4A9B-8F96-88EB99BD34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6" name="AutoShape 54" descr="Resultado de imagen para GUANTE DE SEGURIDAD RECUBIERTO EN NITRILO PALMA Talla 7">
          <a:extLst>
            <a:ext uri="{FF2B5EF4-FFF2-40B4-BE49-F238E27FC236}">
              <a16:creationId xmlns:a16="http://schemas.microsoft.com/office/drawing/2014/main" id="{DC8F769E-84B0-4132-A575-358A70516A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7" name="AutoShape 39" descr="Resultado de imagen para MULTICONECTOR HDMI">
          <a:extLst>
            <a:ext uri="{FF2B5EF4-FFF2-40B4-BE49-F238E27FC236}">
              <a16:creationId xmlns:a16="http://schemas.microsoft.com/office/drawing/2014/main" id="{F5BAD62F-17C1-4DE7-9262-F2876CA6A33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8" name="AutoShape 51" descr="Resultado de imagen para GUANTE DE SEGURIDAD RECUBIERTO EN NITRILO PALMA Talla 9">
          <a:extLst>
            <a:ext uri="{FF2B5EF4-FFF2-40B4-BE49-F238E27FC236}">
              <a16:creationId xmlns:a16="http://schemas.microsoft.com/office/drawing/2014/main" id="{3A94DA29-1605-4545-BD54-D462B929090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69" name="AutoShape 39" descr="Resultado de imagen para MULTICONECTOR HDMI">
          <a:extLst>
            <a:ext uri="{FF2B5EF4-FFF2-40B4-BE49-F238E27FC236}">
              <a16:creationId xmlns:a16="http://schemas.microsoft.com/office/drawing/2014/main" id="{BB9FE501-7560-466C-8FEB-30700E9D295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5370" name="AutoShape 51" descr="Resultado de imagen para GUANTE DE SEGURIDAD RECUBIERTO EN NITRILO PALMA Talla 9">
          <a:extLst>
            <a:ext uri="{FF2B5EF4-FFF2-40B4-BE49-F238E27FC236}">
              <a16:creationId xmlns:a16="http://schemas.microsoft.com/office/drawing/2014/main" id="{CB8B3D61-899E-4046-9E0C-03EFAE9A74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1" name="AutoShape 39" descr="Resultado de imagen para MULTICONECTOR HDMI">
          <a:extLst>
            <a:ext uri="{FF2B5EF4-FFF2-40B4-BE49-F238E27FC236}">
              <a16:creationId xmlns:a16="http://schemas.microsoft.com/office/drawing/2014/main" id="{9055C07A-DE6D-4F0E-B811-604A8B92E1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2" name="AutoShape 51" descr="Resultado de imagen para GUANTE DE SEGURIDAD RECUBIERTO EN NITRILO PALMA Talla 9">
          <a:extLst>
            <a:ext uri="{FF2B5EF4-FFF2-40B4-BE49-F238E27FC236}">
              <a16:creationId xmlns:a16="http://schemas.microsoft.com/office/drawing/2014/main" id="{75E59ECD-2A3E-448F-BAB6-32418AD5E6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3" name="AutoShape 54" descr="Resultado de imagen para GUANTE DE SEGURIDAD RECUBIERTO EN NITRILO PALMA Talla 7">
          <a:extLst>
            <a:ext uri="{FF2B5EF4-FFF2-40B4-BE49-F238E27FC236}">
              <a16:creationId xmlns:a16="http://schemas.microsoft.com/office/drawing/2014/main" id="{77191660-E07F-48EC-B4A7-939EF1440B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4" name="AutoShape 39" descr="Resultado de imagen para MULTICONECTOR HDMI">
          <a:extLst>
            <a:ext uri="{FF2B5EF4-FFF2-40B4-BE49-F238E27FC236}">
              <a16:creationId xmlns:a16="http://schemas.microsoft.com/office/drawing/2014/main" id="{90E27826-741C-4FFE-855B-89E32F991F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5" name="AutoShape 51" descr="Resultado de imagen para GUANTE DE SEGURIDAD RECUBIERTO EN NITRILO PALMA Talla 9">
          <a:extLst>
            <a:ext uri="{FF2B5EF4-FFF2-40B4-BE49-F238E27FC236}">
              <a16:creationId xmlns:a16="http://schemas.microsoft.com/office/drawing/2014/main" id="{2085E25C-C1F7-4F17-BCE9-8A461E3556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6" name="AutoShape 54" descr="Resultado de imagen para GUANTE DE SEGURIDAD RECUBIERTO EN NITRILO PALMA Talla 7">
          <a:extLst>
            <a:ext uri="{FF2B5EF4-FFF2-40B4-BE49-F238E27FC236}">
              <a16:creationId xmlns:a16="http://schemas.microsoft.com/office/drawing/2014/main" id="{B4FB7FC1-19D2-4948-9A6C-C65D2B40B56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7" name="AutoShape 39" descr="Resultado de imagen para MULTICONECTOR HDMI">
          <a:extLst>
            <a:ext uri="{FF2B5EF4-FFF2-40B4-BE49-F238E27FC236}">
              <a16:creationId xmlns:a16="http://schemas.microsoft.com/office/drawing/2014/main" id="{12A40829-E895-420C-B358-F966E57B35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8" name="AutoShape 51" descr="Resultado de imagen para GUANTE DE SEGURIDAD RECUBIERTO EN NITRILO PALMA Talla 9">
          <a:extLst>
            <a:ext uri="{FF2B5EF4-FFF2-40B4-BE49-F238E27FC236}">
              <a16:creationId xmlns:a16="http://schemas.microsoft.com/office/drawing/2014/main" id="{83595161-19BF-4CD7-B831-470D2EDFC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79" name="AutoShape 54" descr="Resultado de imagen para GUANTE DE SEGURIDAD RECUBIERTO EN NITRILO PALMA Talla 7">
          <a:extLst>
            <a:ext uri="{FF2B5EF4-FFF2-40B4-BE49-F238E27FC236}">
              <a16:creationId xmlns:a16="http://schemas.microsoft.com/office/drawing/2014/main" id="{89F436F2-A6CF-4071-B2AD-E88A1BD78D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0" name="AutoShape 39" descr="Resultado de imagen para MULTICONECTOR HDMI">
          <a:extLst>
            <a:ext uri="{FF2B5EF4-FFF2-40B4-BE49-F238E27FC236}">
              <a16:creationId xmlns:a16="http://schemas.microsoft.com/office/drawing/2014/main" id="{0B930DA5-2707-4FAA-9A94-179364DF94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1" name="AutoShape 39" descr="Resultado de imagen para MULTICONECTOR HDMI">
          <a:extLst>
            <a:ext uri="{FF2B5EF4-FFF2-40B4-BE49-F238E27FC236}">
              <a16:creationId xmlns:a16="http://schemas.microsoft.com/office/drawing/2014/main" id="{87F60DF5-C89D-4AC9-93C2-8131F92821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2" name="AutoShape 51" descr="Resultado de imagen para GUANTE DE SEGURIDAD RECUBIERTO EN NITRILO PALMA Talla 9">
          <a:extLst>
            <a:ext uri="{FF2B5EF4-FFF2-40B4-BE49-F238E27FC236}">
              <a16:creationId xmlns:a16="http://schemas.microsoft.com/office/drawing/2014/main" id="{DDB7AF54-78A0-47A8-95F4-282EF2B11E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3" name="AutoShape 54" descr="Resultado de imagen para GUANTE DE SEGURIDAD RECUBIERTO EN NITRILO PALMA Talla 7">
          <a:extLst>
            <a:ext uri="{FF2B5EF4-FFF2-40B4-BE49-F238E27FC236}">
              <a16:creationId xmlns:a16="http://schemas.microsoft.com/office/drawing/2014/main" id="{DC380C32-A6A0-498D-A5EA-231EEAB747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4" name="AutoShape 39" descr="Resultado de imagen para MULTICONECTOR HDMI">
          <a:extLst>
            <a:ext uri="{FF2B5EF4-FFF2-40B4-BE49-F238E27FC236}">
              <a16:creationId xmlns:a16="http://schemas.microsoft.com/office/drawing/2014/main" id="{7DBDF0B7-FF06-41D3-A2FE-3FE771622F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5" name="AutoShape 51" descr="Resultado de imagen para GUANTE DE SEGURIDAD RECUBIERTO EN NITRILO PALMA Talla 9">
          <a:extLst>
            <a:ext uri="{FF2B5EF4-FFF2-40B4-BE49-F238E27FC236}">
              <a16:creationId xmlns:a16="http://schemas.microsoft.com/office/drawing/2014/main" id="{0CD11B3A-1E87-4ECE-844F-E90E3F4893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6" name="AutoShape 54" descr="Resultado de imagen para GUANTE DE SEGURIDAD RECUBIERTO EN NITRILO PALMA Talla 7">
          <a:extLst>
            <a:ext uri="{FF2B5EF4-FFF2-40B4-BE49-F238E27FC236}">
              <a16:creationId xmlns:a16="http://schemas.microsoft.com/office/drawing/2014/main" id="{9E09E4DD-7696-43A5-834D-E87BC4A3A2A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7" name="AutoShape 39" descr="Resultado de imagen para MULTICONECTOR HDMI">
          <a:extLst>
            <a:ext uri="{FF2B5EF4-FFF2-40B4-BE49-F238E27FC236}">
              <a16:creationId xmlns:a16="http://schemas.microsoft.com/office/drawing/2014/main" id="{36938E82-FEBC-4466-BA6D-239E7DB10FA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8" name="AutoShape 51" descr="Resultado de imagen para GUANTE DE SEGURIDAD RECUBIERTO EN NITRILO PALMA Talla 9">
          <a:extLst>
            <a:ext uri="{FF2B5EF4-FFF2-40B4-BE49-F238E27FC236}">
              <a16:creationId xmlns:a16="http://schemas.microsoft.com/office/drawing/2014/main" id="{0E410245-0AE2-40F0-9B18-A13A708E8E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89" name="AutoShape 54" descr="Resultado de imagen para GUANTE DE SEGURIDAD RECUBIERTO EN NITRILO PALMA Talla 7">
          <a:extLst>
            <a:ext uri="{FF2B5EF4-FFF2-40B4-BE49-F238E27FC236}">
              <a16:creationId xmlns:a16="http://schemas.microsoft.com/office/drawing/2014/main" id="{53757090-097C-48FB-8072-9E34433CF5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0" name="AutoShape 39" descr="Resultado de imagen para MULTICONECTOR HDMI">
          <a:extLst>
            <a:ext uri="{FF2B5EF4-FFF2-40B4-BE49-F238E27FC236}">
              <a16:creationId xmlns:a16="http://schemas.microsoft.com/office/drawing/2014/main" id="{E7980E80-F2B1-4005-A12C-2201B75D91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1" name="AutoShape 51" descr="Resultado de imagen para GUANTE DE SEGURIDAD RECUBIERTO EN NITRILO PALMA Talla 9">
          <a:extLst>
            <a:ext uri="{FF2B5EF4-FFF2-40B4-BE49-F238E27FC236}">
              <a16:creationId xmlns:a16="http://schemas.microsoft.com/office/drawing/2014/main" id="{4CBD6925-D428-4A68-8967-A3E877EF61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2" name="AutoShape 39" descr="Resultado de imagen para MULTICONECTOR HDMI">
          <a:extLst>
            <a:ext uri="{FF2B5EF4-FFF2-40B4-BE49-F238E27FC236}">
              <a16:creationId xmlns:a16="http://schemas.microsoft.com/office/drawing/2014/main" id="{251FAAD9-BD3E-4EFC-83F5-AD33637CA4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3" name="AutoShape 51" descr="Resultado de imagen para GUANTE DE SEGURIDAD RECUBIERTO EN NITRILO PALMA Talla 9">
          <a:extLst>
            <a:ext uri="{FF2B5EF4-FFF2-40B4-BE49-F238E27FC236}">
              <a16:creationId xmlns:a16="http://schemas.microsoft.com/office/drawing/2014/main" id="{D088BC98-DFF4-41A0-84EF-F2947FF2AD6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5394" name="AutoShape 54" descr="Resultado de imagen para GUANTE DE SEGURIDAD RECUBIERTO EN NITRILO PALMA Talla 7">
          <a:extLst>
            <a:ext uri="{FF2B5EF4-FFF2-40B4-BE49-F238E27FC236}">
              <a16:creationId xmlns:a16="http://schemas.microsoft.com/office/drawing/2014/main" id="{3EC598B5-7BDF-4EA0-8A29-4491D07FF7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395" name="AutoShape 39" descr="Resultado de imagen para MULTICONECTOR HDMI">
          <a:extLst>
            <a:ext uri="{FF2B5EF4-FFF2-40B4-BE49-F238E27FC236}">
              <a16:creationId xmlns:a16="http://schemas.microsoft.com/office/drawing/2014/main" id="{0419846C-8C92-4371-B893-74250564ECC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396" name="AutoShape 51" descr="Resultado de imagen para GUANTE DE SEGURIDAD RECUBIERTO EN NITRILO PALMA Talla 9">
          <a:extLst>
            <a:ext uri="{FF2B5EF4-FFF2-40B4-BE49-F238E27FC236}">
              <a16:creationId xmlns:a16="http://schemas.microsoft.com/office/drawing/2014/main" id="{2550D85C-F438-40D3-B74E-A03504AA8B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397" name="AutoShape 54" descr="Resultado de imagen para GUANTE DE SEGURIDAD RECUBIERTO EN NITRILO PALMA Talla 7">
          <a:extLst>
            <a:ext uri="{FF2B5EF4-FFF2-40B4-BE49-F238E27FC236}">
              <a16:creationId xmlns:a16="http://schemas.microsoft.com/office/drawing/2014/main" id="{3B1C3915-C1DD-49E6-BBF0-92D8109F12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398" name="AutoShape 51" descr="Resultado de imagen para GUANTE DE SEGURIDAD RECUBIERTO EN NITRILO PALMA Talla 9">
          <a:extLst>
            <a:ext uri="{FF2B5EF4-FFF2-40B4-BE49-F238E27FC236}">
              <a16:creationId xmlns:a16="http://schemas.microsoft.com/office/drawing/2014/main" id="{34C36E62-FF37-4E42-8083-B46467DA22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399" name="AutoShape 54" descr="Resultado de imagen para GUANTE DE SEGURIDAD RECUBIERTO EN NITRILO PALMA Talla 7">
          <a:extLst>
            <a:ext uri="{FF2B5EF4-FFF2-40B4-BE49-F238E27FC236}">
              <a16:creationId xmlns:a16="http://schemas.microsoft.com/office/drawing/2014/main" id="{991FC125-64CA-4769-B286-59702FDF01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00" name="AutoShape 39" descr="Resultado de imagen para MULTICONECTOR HDMI">
          <a:extLst>
            <a:ext uri="{FF2B5EF4-FFF2-40B4-BE49-F238E27FC236}">
              <a16:creationId xmlns:a16="http://schemas.microsoft.com/office/drawing/2014/main" id="{48EDB29C-68C0-4722-ADAE-4EE12CEBE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01" name="AutoShape 51" descr="Resultado de imagen para GUANTE DE SEGURIDAD RECUBIERTO EN NITRILO PALMA Talla 9">
          <a:extLst>
            <a:ext uri="{FF2B5EF4-FFF2-40B4-BE49-F238E27FC236}">
              <a16:creationId xmlns:a16="http://schemas.microsoft.com/office/drawing/2014/main" id="{18DAC019-CA75-4877-9A2E-FFB362C446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2" name="AutoShape 39" descr="Resultado de imagen para MULTICONECTOR HDMI">
          <a:extLst>
            <a:ext uri="{FF2B5EF4-FFF2-40B4-BE49-F238E27FC236}">
              <a16:creationId xmlns:a16="http://schemas.microsoft.com/office/drawing/2014/main" id="{2791B7A1-6B87-4EFF-B39A-77246DF9D5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3" name="AutoShape 51" descr="Resultado de imagen para GUANTE DE SEGURIDAD RECUBIERTO EN NITRILO PALMA Talla 9">
          <a:extLst>
            <a:ext uri="{FF2B5EF4-FFF2-40B4-BE49-F238E27FC236}">
              <a16:creationId xmlns:a16="http://schemas.microsoft.com/office/drawing/2014/main" id="{008493D1-707E-4361-9578-293D196479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4" name="AutoShape 54" descr="Resultado de imagen para GUANTE DE SEGURIDAD RECUBIERTO EN NITRILO PALMA Talla 7">
          <a:extLst>
            <a:ext uri="{FF2B5EF4-FFF2-40B4-BE49-F238E27FC236}">
              <a16:creationId xmlns:a16="http://schemas.microsoft.com/office/drawing/2014/main" id="{DB370810-079C-40BC-A0E6-EA9C2E0902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5" name="AutoShape 39" descr="Resultado de imagen para MULTICONECTOR HDMI">
          <a:extLst>
            <a:ext uri="{FF2B5EF4-FFF2-40B4-BE49-F238E27FC236}">
              <a16:creationId xmlns:a16="http://schemas.microsoft.com/office/drawing/2014/main" id="{4AA8C682-91B7-4C71-8C84-16D9775410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6" name="AutoShape 51" descr="Resultado de imagen para GUANTE DE SEGURIDAD RECUBIERTO EN NITRILO PALMA Talla 9">
          <a:extLst>
            <a:ext uri="{FF2B5EF4-FFF2-40B4-BE49-F238E27FC236}">
              <a16:creationId xmlns:a16="http://schemas.microsoft.com/office/drawing/2014/main" id="{AF97AA11-76CC-4496-A812-1D06F3EB43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7" name="AutoShape 39" descr="Resultado de imagen para MULTICONECTOR HDMI">
          <a:extLst>
            <a:ext uri="{FF2B5EF4-FFF2-40B4-BE49-F238E27FC236}">
              <a16:creationId xmlns:a16="http://schemas.microsoft.com/office/drawing/2014/main" id="{20C7F55A-0270-4398-AD75-25EF1F3799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08" name="AutoShape 51" descr="Resultado de imagen para GUANTE DE SEGURIDAD RECUBIERTO EN NITRILO PALMA Talla 9">
          <a:extLst>
            <a:ext uri="{FF2B5EF4-FFF2-40B4-BE49-F238E27FC236}">
              <a16:creationId xmlns:a16="http://schemas.microsoft.com/office/drawing/2014/main" id="{6D730B34-5217-4A63-B19F-57AA09927E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09" name="AutoShape 39" descr="Resultado de imagen para MULTICONECTOR HDMI">
          <a:extLst>
            <a:ext uri="{FF2B5EF4-FFF2-40B4-BE49-F238E27FC236}">
              <a16:creationId xmlns:a16="http://schemas.microsoft.com/office/drawing/2014/main" id="{FE10D61B-3425-4662-B55B-794155F2C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0" name="AutoShape 51" descr="Resultado de imagen para GUANTE DE SEGURIDAD RECUBIERTO EN NITRILO PALMA Talla 9">
          <a:extLst>
            <a:ext uri="{FF2B5EF4-FFF2-40B4-BE49-F238E27FC236}">
              <a16:creationId xmlns:a16="http://schemas.microsoft.com/office/drawing/2014/main" id="{B69EF5B5-04F1-47DB-8615-A056D82DD0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1" name="AutoShape 54" descr="Resultado de imagen para GUANTE DE SEGURIDAD RECUBIERTO EN NITRILO PALMA Talla 7">
          <a:extLst>
            <a:ext uri="{FF2B5EF4-FFF2-40B4-BE49-F238E27FC236}">
              <a16:creationId xmlns:a16="http://schemas.microsoft.com/office/drawing/2014/main" id="{4BEEA4AB-06BC-476B-B6BC-E55EEE53E6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2" name="AutoShape 39" descr="Resultado de imagen para MULTICONECTOR HDMI">
          <a:extLst>
            <a:ext uri="{FF2B5EF4-FFF2-40B4-BE49-F238E27FC236}">
              <a16:creationId xmlns:a16="http://schemas.microsoft.com/office/drawing/2014/main" id="{826DE925-E1F1-4AAE-B38E-7C61D2C3C9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3" name="AutoShape 51" descr="Resultado de imagen para GUANTE DE SEGURIDAD RECUBIERTO EN NITRILO PALMA Talla 9">
          <a:extLst>
            <a:ext uri="{FF2B5EF4-FFF2-40B4-BE49-F238E27FC236}">
              <a16:creationId xmlns:a16="http://schemas.microsoft.com/office/drawing/2014/main" id="{7481110A-5A48-486F-B61B-FC9365C7BB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4" name="AutoShape 54" descr="Resultado de imagen para GUANTE DE SEGURIDAD RECUBIERTO EN NITRILO PALMA Talla 7">
          <a:extLst>
            <a:ext uri="{FF2B5EF4-FFF2-40B4-BE49-F238E27FC236}">
              <a16:creationId xmlns:a16="http://schemas.microsoft.com/office/drawing/2014/main" id="{3AB0DCB6-9DAE-4896-9AC8-23C074D085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15" name="AutoShape 39" descr="Resultado de imagen para MULTICONECTOR HDMI">
          <a:extLst>
            <a:ext uri="{FF2B5EF4-FFF2-40B4-BE49-F238E27FC236}">
              <a16:creationId xmlns:a16="http://schemas.microsoft.com/office/drawing/2014/main" id="{43C73465-225A-4BD7-AAE9-C5ED0147F3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16" name="AutoShape 51" descr="Resultado de imagen para GUANTE DE SEGURIDAD RECUBIERTO EN NITRILO PALMA Talla 9">
          <a:extLst>
            <a:ext uri="{FF2B5EF4-FFF2-40B4-BE49-F238E27FC236}">
              <a16:creationId xmlns:a16="http://schemas.microsoft.com/office/drawing/2014/main" id="{11D0B236-10A6-4D91-AD40-0E9FD815DF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67636"/>
    <xdr:sp macro="" textlink="">
      <xdr:nvSpPr>
        <xdr:cNvPr id="5417" name="AutoShape 54" descr="Resultado de imagen para GUANTE DE SEGURIDAD RECUBIERTO EN NITRILO PALMA Talla 7">
          <a:extLst>
            <a:ext uri="{FF2B5EF4-FFF2-40B4-BE49-F238E27FC236}">
              <a16:creationId xmlns:a16="http://schemas.microsoft.com/office/drawing/2014/main" id="{21211A0C-FCBA-4B4D-8AC2-2797987DC97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8" name="AutoShape 39" descr="Resultado de imagen para MULTICONECTOR HDMI">
          <a:extLst>
            <a:ext uri="{FF2B5EF4-FFF2-40B4-BE49-F238E27FC236}">
              <a16:creationId xmlns:a16="http://schemas.microsoft.com/office/drawing/2014/main" id="{0B8CC2EF-C24B-4F9B-BDFE-DBC533DC07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19" name="AutoShape 51" descr="Resultado de imagen para GUANTE DE SEGURIDAD RECUBIERTO EN NITRILO PALMA Talla 9">
          <a:extLst>
            <a:ext uri="{FF2B5EF4-FFF2-40B4-BE49-F238E27FC236}">
              <a16:creationId xmlns:a16="http://schemas.microsoft.com/office/drawing/2014/main" id="{78AE13D7-0877-4D65-8E3E-28299A41B9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0" name="AutoShape 54" descr="Resultado de imagen para GUANTE DE SEGURIDAD RECUBIERTO EN NITRILO PALMA Talla 7">
          <a:extLst>
            <a:ext uri="{FF2B5EF4-FFF2-40B4-BE49-F238E27FC236}">
              <a16:creationId xmlns:a16="http://schemas.microsoft.com/office/drawing/2014/main" id="{189E1A2E-2D5B-44BC-B1EB-0CEE89382A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1" name="AutoShape 39" descr="Resultado de imagen para MULTICONECTOR HDMI">
          <a:extLst>
            <a:ext uri="{FF2B5EF4-FFF2-40B4-BE49-F238E27FC236}">
              <a16:creationId xmlns:a16="http://schemas.microsoft.com/office/drawing/2014/main" id="{31EC7FDF-1018-4EC2-9122-447F9F11D83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2" name="AutoShape 39" descr="Resultado de imagen para MULTICONECTOR HDMI">
          <a:extLst>
            <a:ext uri="{FF2B5EF4-FFF2-40B4-BE49-F238E27FC236}">
              <a16:creationId xmlns:a16="http://schemas.microsoft.com/office/drawing/2014/main" id="{06F4CBB9-C533-489A-B93C-2CD41E8ADC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3" name="AutoShape 51" descr="Resultado de imagen para GUANTE DE SEGURIDAD RECUBIERTO EN NITRILO PALMA Talla 9">
          <a:extLst>
            <a:ext uri="{FF2B5EF4-FFF2-40B4-BE49-F238E27FC236}">
              <a16:creationId xmlns:a16="http://schemas.microsoft.com/office/drawing/2014/main" id="{D38AACBA-8B17-4C87-BC1B-90EAEEA62A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4" name="AutoShape 54" descr="Resultado de imagen para GUANTE DE SEGURIDAD RECUBIERTO EN NITRILO PALMA Talla 7">
          <a:extLst>
            <a:ext uri="{FF2B5EF4-FFF2-40B4-BE49-F238E27FC236}">
              <a16:creationId xmlns:a16="http://schemas.microsoft.com/office/drawing/2014/main" id="{24123773-1D88-47F9-9D5E-561A4BA720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5" name="AutoShape 39" descr="Resultado de imagen para MULTICONECTOR HDMI">
          <a:extLst>
            <a:ext uri="{FF2B5EF4-FFF2-40B4-BE49-F238E27FC236}">
              <a16:creationId xmlns:a16="http://schemas.microsoft.com/office/drawing/2014/main" id="{3CBF7FDF-9E44-4C60-8BE2-C0DC3A6216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6" name="AutoShape 51" descr="Resultado de imagen para GUANTE DE SEGURIDAD RECUBIERTO EN NITRILO PALMA Talla 9">
          <a:extLst>
            <a:ext uri="{FF2B5EF4-FFF2-40B4-BE49-F238E27FC236}">
              <a16:creationId xmlns:a16="http://schemas.microsoft.com/office/drawing/2014/main" id="{ECC2CE77-6EA9-414F-87A8-89C6A24218A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7" name="AutoShape 54" descr="Resultado de imagen para GUANTE DE SEGURIDAD RECUBIERTO EN NITRILO PALMA Talla 7">
          <a:extLst>
            <a:ext uri="{FF2B5EF4-FFF2-40B4-BE49-F238E27FC236}">
              <a16:creationId xmlns:a16="http://schemas.microsoft.com/office/drawing/2014/main" id="{626D921A-365A-4FB0-B23E-0DA8DAA445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8" name="AutoShape 39" descr="Resultado de imagen para MULTICONECTOR HDMI">
          <a:extLst>
            <a:ext uri="{FF2B5EF4-FFF2-40B4-BE49-F238E27FC236}">
              <a16:creationId xmlns:a16="http://schemas.microsoft.com/office/drawing/2014/main" id="{C63A8A95-05BA-452B-9A81-E5B994E8976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29" name="AutoShape 51" descr="Resultado de imagen para GUANTE DE SEGURIDAD RECUBIERTO EN NITRILO PALMA Talla 9">
          <a:extLst>
            <a:ext uri="{FF2B5EF4-FFF2-40B4-BE49-F238E27FC236}">
              <a16:creationId xmlns:a16="http://schemas.microsoft.com/office/drawing/2014/main" id="{73972AC2-2949-4F2C-A442-82011A2252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0" name="AutoShape 54" descr="Resultado de imagen para GUANTE DE SEGURIDAD RECUBIERTO EN NITRILO PALMA Talla 7">
          <a:extLst>
            <a:ext uri="{FF2B5EF4-FFF2-40B4-BE49-F238E27FC236}">
              <a16:creationId xmlns:a16="http://schemas.microsoft.com/office/drawing/2014/main" id="{CE1A0B27-0A0D-4B97-94B2-137AC244BC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1" name="AutoShape 39" descr="Resultado de imagen para MULTICONECTOR HDMI">
          <a:extLst>
            <a:ext uri="{FF2B5EF4-FFF2-40B4-BE49-F238E27FC236}">
              <a16:creationId xmlns:a16="http://schemas.microsoft.com/office/drawing/2014/main" id="{15CC2A1C-D66F-4654-861D-17AE684E54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2" name="AutoShape 51" descr="Resultado de imagen para GUANTE DE SEGURIDAD RECUBIERTO EN NITRILO PALMA Talla 9">
          <a:extLst>
            <a:ext uri="{FF2B5EF4-FFF2-40B4-BE49-F238E27FC236}">
              <a16:creationId xmlns:a16="http://schemas.microsoft.com/office/drawing/2014/main" id="{F8A024E0-4A85-483B-ABC9-C8C4E6DF20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3" name="AutoShape 39" descr="Resultado de imagen para MULTICONECTOR HDMI">
          <a:extLst>
            <a:ext uri="{FF2B5EF4-FFF2-40B4-BE49-F238E27FC236}">
              <a16:creationId xmlns:a16="http://schemas.microsoft.com/office/drawing/2014/main" id="{C17BE48A-74AA-4F68-BA23-6CB176DBF3D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4" name="AutoShape 51" descr="Resultado de imagen para GUANTE DE SEGURIDAD RECUBIERTO EN NITRILO PALMA Talla 9">
          <a:extLst>
            <a:ext uri="{FF2B5EF4-FFF2-40B4-BE49-F238E27FC236}">
              <a16:creationId xmlns:a16="http://schemas.microsoft.com/office/drawing/2014/main" id="{E32B2FA3-4F15-468A-8A22-D4F5E57CF7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00961"/>
    <xdr:sp macro="" textlink="">
      <xdr:nvSpPr>
        <xdr:cNvPr id="5435" name="AutoShape 54" descr="Resultado de imagen para GUANTE DE SEGURIDAD RECUBIERTO EN NITRILO PALMA Talla 7">
          <a:extLst>
            <a:ext uri="{FF2B5EF4-FFF2-40B4-BE49-F238E27FC236}">
              <a16:creationId xmlns:a16="http://schemas.microsoft.com/office/drawing/2014/main" id="{5DA3194F-7609-49EB-95E2-D60982A0CF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36" name="AutoShape 54" descr="Resultado de imagen para GUANTE DE SEGURIDAD RECUBIERTO EN NITRILO PALMA Talla 7">
          <a:extLst>
            <a:ext uri="{FF2B5EF4-FFF2-40B4-BE49-F238E27FC236}">
              <a16:creationId xmlns:a16="http://schemas.microsoft.com/office/drawing/2014/main" id="{D6D90E0C-BC1E-44CC-80E1-BFE4BA8CDAD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37" name="AutoShape 51" descr="Resultado de imagen para GUANTE DE SEGURIDAD RECUBIERTO EN NITRILO PALMA Talla 9">
          <a:extLst>
            <a:ext uri="{FF2B5EF4-FFF2-40B4-BE49-F238E27FC236}">
              <a16:creationId xmlns:a16="http://schemas.microsoft.com/office/drawing/2014/main" id="{9B42AB6C-363F-44DC-A5BB-CE8335D7DA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38" name="AutoShape 54" descr="Resultado de imagen para GUANTE DE SEGURIDAD RECUBIERTO EN NITRILO PALMA Talla 7">
          <a:extLst>
            <a:ext uri="{FF2B5EF4-FFF2-40B4-BE49-F238E27FC236}">
              <a16:creationId xmlns:a16="http://schemas.microsoft.com/office/drawing/2014/main" id="{9F833113-263A-4D1A-9144-1F7D1E848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39" name="AutoShape 39" descr="Resultado de imagen para MULTICONECTOR HDMI">
          <a:extLst>
            <a:ext uri="{FF2B5EF4-FFF2-40B4-BE49-F238E27FC236}">
              <a16:creationId xmlns:a16="http://schemas.microsoft.com/office/drawing/2014/main" id="{80FA3EC8-39A5-4FEE-944A-8384A852D9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40" name="AutoShape 51" descr="Resultado de imagen para GUANTE DE SEGURIDAD RECUBIERTO EN NITRILO PALMA Talla 9">
          <a:extLst>
            <a:ext uri="{FF2B5EF4-FFF2-40B4-BE49-F238E27FC236}">
              <a16:creationId xmlns:a16="http://schemas.microsoft.com/office/drawing/2014/main" id="{F9D22E34-BA8E-4298-AE9D-0CA47629BD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1" name="AutoShape 39" descr="Resultado de imagen para MULTICONECTOR HDMI">
          <a:extLst>
            <a:ext uri="{FF2B5EF4-FFF2-40B4-BE49-F238E27FC236}">
              <a16:creationId xmlns:a16="http://schemas.microsoft.com/office/drawing/2014/main" id="{887FDC35-5C4C-4E8F-8E88-E09E4BE646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2" name="AutoShape 51" descr="Resultado de imagen para GUANTE DE SEGURIDAD RECUBIERTO EN NITRILO PALMA Talla 9">
          <a:extLst>
            <a:ext uri="{FF2B5EF4-FFF2-40B4-BE49-F238E27FC236}">
              <a16:creationId xmlns:a16="http://schemas.microsoft.com/office/drawing/2014/main" id="{CBDBFFAF-7972-4497-899F-92DE08968E5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3" name="AutoShape 54" descr="Resultado de imagen para GUANTE DE SEGURIDAD RECUBIERTO EN NITRILO PALMA Talla 7">
          <a:extLst>
            <a:ext uri="{FF2B5EF4-FFF2-40B4-BE49-F238E27FC236}">
              <a16:creationId xmlns:a16="http://schemas.microsoft.com/office/drawing/2014/main" id="{BF6A77AD-259B-4BA5-A384-DB4424EFC2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4" name="AutoShape 39" descr="Resultado de imagen para MULTICONECTOR HDMI">
          <a:extLst>
            <a:ext uri="{FF2B5EF4-FFF2-40B4-BE49-F238E27FC236}">
              <a16:creationId xmlns:a16="http://schemas.microsoft.com/office/drawing/2014/main" id="{6174BC2E-6C07-43C3-BD2D-E8423CE50DE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5" name="AutoShape 51" descr="Resultado de imagen para GUANTE DE SEGURIDAD RECUBIERTO EN NITRILO PALMA Talla 9">
          <a:extLst>
            <a:ext uri="{FF2B5EF4-FFF2-40B4-BE49-F238E27FC236}">
              <a16:creationId xmlns:a16="http://schemas.microsoft.com/office/drawing/2014/main" id="{0ABEA63C-7EB5-4D69-A09C-03002E1516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6" name="AutoShape 39" descr="Resultado de imagen para MULTICONECTOR HDMI">
          <a:extLst>
            <a:ext uri="{FF2B5EF4-FFF2-40B4-BE49-F238E27FC236}">
              <a16:creationId xmlns:a16="http://schemas.microsoft.com/office/drawing/2014/main" id="{7BBEAD32-46B3-4B7D-9885-B4F511E5682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47" name="AutoShape 51" descr="Resultado de imagen para GUANTE DE SEGURIDAD RECUBIERTO EN NITRILO PALMA Talla 9">
          <a:extLst>
            <a:ext uri="{FF2B5EF4-FFF2-40B4-BE49-F238E27FC236}">
              <a16:creationId xmlns:a16="http://schemas.microsoft.com/office/drawing/2014/main" id="{B0A10DED-4104-4C0C-99C8-660F6A64DE9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48" name="AutoShape 39" descr="Resultado de imagen para MULTICONECTOR HDMI">
          <a:extLst>
            <a:ext uri="{FF2B5EF4-FFF2-40B4-BE49-F238E27FC236}">
              <a16:creationId xmlns:a16="http://schemas.microsoft.com/office/drawing/2014/main" id="{CFA7E0CC-CAAB-4DCA-B822-B855F89E46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49" name="AutoShape 51" descr="Resultado de imagen para GUANTE DE SEGURIDAD RECUBIERTO EN NITRILO PALMA Talla 9">
          <a:extLst>
            <a:ext uri="{FF2B5EF4-FFF2-40B4-BE49-F238E27FC236}">
              <a16:creationId xmlns:a16="http://schemas.microsoft.com/office/drawing/2014/main" id="{E4609728-BE16-4ED0-8408-75BC0FC6E6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0" name="AutoShape 54" descr="Resultado de imagen para GUANTE DE SEGURIDAD RECUBIERTO EN NITRILO PALMA Talla 7">
          <a:extLst>
            <a:ext uri="{FF2B5EF4-FFF2-40B4-BE49-F238E27FC236}">
              <a16:creationId xmlns:a16="http://schemas.microsoft.com/office/drawing/2014/main" id="{A729087F-204A-4A67-A5A4-96D21954F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1" name="AutoShape 39" descr="Resultado de imagen para MULTICONECTOR HDMI">
          <a:extLst>
            <a:ext uri="{FF2B5EF4-FFF2-40B4-BE49-F238E27FC236}">
              <a16:creationId xmlns:a16="http://schemas.microsoft.com/office/drawing/2014/main" id="{CC69A01E-B9C1-4FC7-9EB2-238E18348A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2" name="AutoShape 51" descr="Resultado de imagen para GUANTE DE SEGURIDAD RECUBIERTO EN NITRILO PALMA Talla 9">
          <a:extLst>
            <a:ext uri="{FF2B5EF4-FFF2-40B4-BE49-F238E27FC236}">
              <a16:creationId xmlns:a16="http://schemas.microsoft.com/office/drawing/2014/main" id="{82958084-B9CC-4F8F-A60D-4546524ECB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3" name="AutoShape 54" descr="Resultado de imagen para GUANTE DE SEGURIDAD RECUBIERTO EN NITRILO PALMA Talla 7">
          <a:extLst>
            <a:ext uri="{FF2B5EF4-FFF2-40B4-BE49-F238E27FC236}">
              <a16:creationId xmlns:a16="http://schemas.microsoft.com/office/drawing/2014/main" id="{8F328E96-09DE-4607-8B24-5EBCF39FBE8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54" name="AutoShape 39" descr="Resultado de imagen para MULTICONECTOR HDMI">
          <a:extLst>
            <a:ext uri="{FF2B5EF4-FFF2-40B4-BE49-F238E27FC236}">
              <a16:creationId xmlns:a16="http://schemas.microsoft.com/office/drawing/2014/main" id="{561383AD-D80A-4045-AAB8-94BC270F669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55" name="AutoShape 51" descr="Resultado de imagen para GUANTE DE SEGURIDAD RECUBIERTO EN NITRILO PALMA Talla 9">
          <a:extLst>
            <a:ext uri="{FF2B5EF4-FFF2-40B4-BE49-F238E27FC236}">
              <a16:creationId xmlns:a16="http://schemas.microsoft.com/office/drawing/2014/main" id="{5D66B955-F65D-4D80-829A-7766E5455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92849"/>
    <xdr:sp macro="" textlink="">
      <xdr:nvSpPr>
        <xdr:cNvPr id="5456" name="AutoShape 54" descr="Resultado de imagen para GUANTE DE SEGURIDAD RECUBIERTO EN NITRILO PALMA Talla 7">
          <a:extLst>
            <a:ext uri="{FF2B5EF4-FFF2-40B4-BE49-F238E27FC236}">
              <a16:creationId xmlns:a16="http://schemas.microsoft.com/office/drawing/2014/main" id="{91CF3D0D-799D-4A8A-A8AB-9489514F0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7" name="AutoShape 39" descr="Resultado de imagen para MULTICONECTOR HDMI">
          <a:extLst>
            <a:ext uri="{FF2B5EF4-FFF2-40B4-BE49-F238E27FC236}">
              <a16:creationId xmlns:a16="http://schemas.microsoft.com/office/drawing/2014/main" id="{4D1C1AA6-10EB-41C3-B271-6BDD6910B9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8" name="AutoShape 51" descr="Resultado de imagen para GUANTE DE SEGURIDAD RECUBIERTO EN NITRILO PALMA Talla 9">
          <a:extLst>
            <a:ext uri="{FF2B5EF4-FFF2-40B4-BE49-F238E27FC236}">
              <a16:creationId xmlns:a16="http://schemas.microsoft.com/office/drawing/2014/main" id="{55A2C98B-4889-40FE-B976-7D02F1CCE5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59" name="AutoShape 54" descr="Resultado de imagen para GUANTE DE SEGURIDAD RECUBIERTO EN NITRILO PALMA Talla 7">
          <a:extLst>
            <a:ext uri="{FF2B5EF4-FFF2-40B4-BE49-F238E27FC236}">
              <a16:creationId xmlns:a16="http://schemas.microsoft.com/office/drawing/2014/main" id="{F899D851-801A-45CB-B2EF-87B5274DDC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0" name="AutoShape 39" descr="Resultado de imagen para MULTICONECTOR HDMI">
          <a:extLst>
            <a:ext uri="{FF2B5EF4-FFF2-40B4-BE49-F238E27FC236}">
              <a16:creationId xmlns:a16="http://schemas.microsoft.com/office/drawing/2014/main" id="{DB8266EF-FB33-4C85-8B86-085C3D32BA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1" name="AutoShape 39" descr="Resultado de imagen para MULTICONECTOR HDMI">
          <a:extLst>
            <a:ext uri="{FF2B5EF4-FFF2-40B4-BE49-F238E27FC236}">
              <a16:creationId xmlns:a16="http://schemas.microsoft.com/office/drawing/2014/main" id="{58CDCDCC-9868-4B04-BEAB-30C38D35F5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2" name="AutoShape 51" descr="Resultado de imagen para GUANTE DE SEGURIDAD RECUBIERTO EN NITRILO PALMA Talla 9">
          <a:extLst>
            <a:ext uri="{FF2B5EF4-FFF2-40B4-BE49-F238E27FC236}">
              <a16:creationId xmlns:a16="http://schemas.microsoft.com/office/drawing/2014/main" id="{19578C36-1F79-453B-A611-119C412783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3" name="AutoShape 54" descr="Resultado de imagen para GUANTE DE SEGURIDAD RECUBIERTO EN NITRILO PALMA Talla 7">
          <a:extLst>
            <a:ext uri="{FF2B5EF4-FFF2-40B4-BE49-F238E27FC236}">
              <a16:creationId xmlns:a16="http://schemas.microsoft.com/office/drawing/2014/main" id="{DA596138-DF8B-4963-93CE-5181D78089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4" name="AutoShape 39" descr="Resultado de imagen para MULTICONECTOR HDMI">
          <a:extLst>
            <a:ext uri="{FF2B5EF4-FFF2-40B4-BE49-F238E27FC236}">
              <a16:creationId xmlns:a16="http://schemas.microsoft.com/office/drawing/2014/main" id="{F368465C-3D06-4D9E-93C8-5763B11D53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5" name="AutoShape 51" descr="Resultado de imagen para GUANTE DE SEGURIDAD RECUBIERTO EN NITRILO PALMA Talla 9">
          <a:extLst>
            <a:ext uri="{FF2B5EF4-FFF2-40B4-BE49-F238E27FC236}">
              <a16:creationId xmlns:a16="http://schemas.microsoft.com/office/drawing/2014/main" id="{167C459A-E4F2-4907-B4F4-21D7053A5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6" name="AutoShape 54" descr="Resultado de imagen para GUANTE DE SEGURIDAD RECUBIERTO EN NITRILO PALMA Talla 7">
          <a:extLst>
            <a:ext uri="{FF2B5EF4-FFF2-40B4-BE49-F238E27FC236}">
              <a16:creationId xmlns:a16="http://schemas.microsoft.com/office/drawing/2014/main" id="{515E2AE2-14C8-4310-8BC9-33E4CF70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7" name="AutoShape 39" descr="Resultado de imagen para MULTICONECTOR HDMI">
          <a:extLst>
            <a:ext uri="{FF2B5EF4-FFF2-40B4-BE49-F238E27FC236}">
              <a16:creationId xmlns:a16="http://schemas.microsoft.com/office/drawing/2014/main" id="{10290F23-4CFD-4788-B10D-02772BB8A8F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8" name="AutoShape 51" descr="Resultado de imagen para GUANTE DE SEGURIDAD RECUBIERTO EN NITRILO PALMA Talla 9">
          <a:extLst>
            <a:ext uri="{FF2B5EF4-FFF2-40B4-BE49-F238E27FC236}">
              <a16:creationId xmlns:a16="http://schemas.microsoft.com/office/drawing/2014/main" id="{95F8EF01-5E10-4D0D-8BCD-46B2D9B19E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69" name="AutoShape 54" descr="Resultado de imagen para GUANTE DE SEGURIDAD RECUBIERTO EN NITRILO PALMA Talla 7">
          <a:extLst>
            <a:ext uri="{FF2B5EF4-FFF2-40B4-BE49-F238E27FC236}">
              <a16:creationId xmlns:a16="http://schemas.microsoft.com/office/drawing/2014/main" id="{859A986C-8149-49A0-98F3-DEC1F7D620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70" name="AutoShape 39" descr="Resultado de imagen para MULTICONECTOR HDMI">
          <a:extLst>
            <a:ext uri="{FF2B5EF4-FFF2-40B4-BE49-F238E27FC236}">
              <a16:creationId xmlns:a16="http://schemas.microsoft.com/office/drawing/2014/main" id="{8C657DB5-8B4C-4298-B755-444C8D2C4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71" name="AutoShape 51" descr="Resultado de imagen para GUANTE DE SEGURIDAD RECUBIERTO EN NITRILO PALMA Talla 9">
          <a:extLst>
            <a:ext uri="{FF2B5EF4-FFF2-40B4-BE49-F238E27FC236}">
              <a16:creationId xmlns:a16="http://schemas.microsoft.com/office/drawing/2014/main" id="{4B4F6087-CDC4-41E2-9B04-C03B009E48C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72" name="AutoShape 39" descr="Resultado de imagen para MULTICONECTOR HDMI">
          <a:extLst>
            <a:ext uri="{FF2B5EF4-FFF2-40B4-BE49-F238E27FC236}">
              <a16:creationId xmlns:a16="http://schemas.microsoft.com/office/drawing/2014/main" id="{838786DC-DD35-4E38-83EC-667583CF2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73" name="AutoShape 51" descr="Resultado de imagen para GUANTE DE SEGURIDAD RECUBIERTO EN NITRILO PALMA Talla 9">
          <a:extLst>
            <a:ext uri="{FF2B5EF4-FFF2-40B4-BE49-F238E27FC236}">
              <a16:creationId xmlns:a16="http://schemas.microsoft.com/office/drawing/2014/main" id="{C8200120-61A5-43E8-82B6-0AD30A90A0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85</xdr:row>
      <xdr:rowOff>0</xdr:rowOff>
    </xdr:from>
    <xdr:ext cx="304800" cy="3226174"/>
    <xdr:sp macro="" textlink="">
      <xdr:nvSpPr>
        <xdr:cNvPr id="5474" name="AutoShape 54" descr="Resultado de imagen para GUANTE DE SEGURIDAD RECUBIERTO EN NITRILO PALMA Talla 7">
          <a:extLst>
            <a:ext uri="{FF2B5EF4-FFF2-40B4-BE49-F238E27FC236}">
              <a16:creationId xmlns:a16="http://schemas.microsoft.com/office/drawing/2014/main" id="{AA04B53B-91A2-4ED1-8410-5085DD7DFE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75" name="AutoShape 51" descr="Resultado de imagen para GUANTE DE SEGURIDAD RECUBIERTO EN NITRILO PALMA Talla 9">
          <a:extLst>
            <a:ext uri="{FF2B5EF4-FFF2-40B4-BE49-F238E27FC236}">
              <a16:creationId xmlns:a16="http://schemas.microsoft.com/office/drawing/2014/main" id="{2FE77A7B-C4C7-455D-9075-D8F950AFC4C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76" name="AutoShape 54" descr="Resultado de imagen para GUANTE DE SEGURIDAD RECUBIERTO EN NITRILO PALMA Talla 7">
          <a:extLst>
            <a:ext uri="{FF2B5EF4-FFF2-40B4-BE49-F238E27FC236}">
              <a16:creationId xmlns:a16="http://schemas.microsoft.com/office/drawing/2014/main" id="{157D4AA3-77B6-4FF8-8339-076BF1AB4E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77" name="AutoShape 39" descr="Resultado de imagen para MULTICONECTOR HDMI">
          <a:extLst>
            <a:ext uri="{FF2B5EF4-FFF2-40B4-BE49-F238E27FC236}">
              <a16:creationId xmlns:a16="http://schemas.microsoft.com/office/drawing/2014/main" id="{E0103FF5-4074-4F47-84AB-1E3CFA1238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78" name="AutoShape 51" descr="Resultado de imagen para GUANTE DE SEGURIDAD RECUBIERTO EN NITRILO PALMA Talla 9">
          <a:extLst>
            <a:ext uri="{FF2B5EF4-FFF2-40B4-BE49-F238E27FC236}">
              <a16:creationId xmlns:a16="http://schemas.microsoft.com/office/drawing/2014/main" id="{99508624-DA48-425C-B612-18004BF97D8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79" name="AutoShape 39" descr="Resultado de imagen para MULTICONECTOR HDMI">
          <a:extLst>
            <a:ext uri="{FF2B5EF4-FFF2-40B4-BE49-F238E27FC236}">
              <a16:creationId xmlns:a16="http://schemas.microsoft.com/office/drawing/2014/main" id="{7FC387CF-3808-415B-A49B-33B4BC4872F9}"/>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0" name="AutoShape 51" descr="Resultado de imagen para GUANTE DE SEGURIDAD RECUBIERTO EN NITRILO PALMA Talla 9">
          <a:extLst>
            <a:ext uri="{FF2B5EF4-FFF2-40B4-BE49-F238E27FC236}">
              <a16:creationId xmlns:a16="http://schemas.microsoft.com/office/drawing/2014/main" id="{2F3BC047-DCF6-4173-AB54-033F7B29EAA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1" name="AutoShape 54" descr="Resultado de imagen para GUANTE DE SEGURIDAD RECUBIERTO EN NITRILO PALMA Talla 7">
          <a:extLst>
            <a:ext uri="{FF2B5EF4-FFF2-40B4-BE49-F238E27FC236}">
              <a16:creationId xmlns:a16="http://schemas.microsoft.com/office/drawing/2014/main" id="{02BA376D-4847-4B00-809A-F41B94600C2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2" name="AutoShape 39" descr="Resultado de imagen para MULTICONECTOR HDMI">
          <a:extLst>
            <a:ext uri="{FF2B5EF4-FFF2-40B4-BE49-F238E27FC236}">
              <a16:creationId xmlns:a16="http://schemas.microsoft.com/office/drawing/2014/main" id="{225AACD9-1935-4CFC-8F2A-7B4942E9A59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3" name="AutoShape 51" descr="Resultado de imagen para GUANTE DE SEGURIDAD RECUBIERTO EN NITRILO PALMA Talla 9">
          <a:extLst>
            <a:ext uri="{FF2B5EF4-FFF2-40B4-BE49-F238E27FC236}">
              <a16:creationId xmlns:a16="http://schemas.microsoft.com/office/drawing/2014/main" id="{597F4C5A-91B0-4DC1-B2AE-BB3FF8D0B48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4" name="AutoShape 39" descr="Resultado de imagen para MULTICONECTOR HDMI">
          <a:extLst>
            <a:ext uri="{FF2B5EF4-FFF2-40B4-BE49-F238E27FC236}">
              <a16:creationId xmlns:a16="http://schemas.microsoft.com/office/drawing/2014/main" id="{2E7E1813-C3B0-46F7-8F72-036FA44AE66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485" name="AutoShape 51" descr="Resultado de imagen para GUANTE DE SEGURIDAD RECUBIERTO EN NITRILO PALMA Talla 9">
          <a:extLst>
            <a:ext uri="{FF2B5EF4-FFF2-40B4-BE49-F238E27FC236}">
              <a16:creationId xmlns:a16="http://schemas.microsoft.com/office/drawing/2014/main" id="{00B984B6-B66C-4BE1-85C2-BD6E13BD1076}"/>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86" name="AutoShape 39" descr="Resultado de imagen para MULTICONECTOR HDMI">
          <a:extLst>
            <a:ext uri="{FF2B5EF4-FFF2-40B4-BE49-F238E27FC236}">
              <a16:creationId xmlns:a16="http://schemas.microsoft.com/office/drawing/2014/main" id="{2B1282D4-75F1-4264-9A67-65CDD582EFE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87" name="AutoShape 51" descr="Resultado de imagen para GUANTE DE SEGURIDAD RECUBIERTO EN NITRILO PALMA Talla 9">
          <a:extLst>
            <a:ext uri="{FF2B5EF4-FFF2-40B4-BE49-F238E27FC236}">
              <a16:creationId xmlns:a16="http://schemas.microsoft.com/office/drawing/2014/main" id="{48799BA0-5162-41D8-804D-5E6A2C8BBE3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88" name="AutoShape 54" descr="Resultado de imagen para GUANTE DE SEGURIDAD RECUBIERTO EN NITRILO PALMA Talla 7">
          <a:extLst>
            <a:ext uri="{FF2B5EF4-FFF2-40B4-BE49-F238E27FC236}">
              <a16:creationId xmlns:a16="http://schemas.microsoft.com/office/drawing/2014/main" id="{E413B7AA-6A3D-4E3B-98C9-EC7EDD1F20C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89" name="AutoShape 39" descr="Resultado de imagen para MULTICONECTOR HDMI">
          <a:extLst>
            <a:ext uri="{FF2B5EF4-FFF2-40B4-BE49-F238E27FC236}">
              <a16:creationId xmlns:a16="http://schemas.microsoft.com/office/drawing/2014/main" id="{D4E215ED-01D3-419C-89E2-034875794F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0" name="AutoShape 51" descr="Resultado de imagen para GUANTE DE SEGURIDAD RECUBIERTO EN NITRILO PALMA Talla 9">
          <a:extLst>
            <a:ext uri="{FF2B5EF4-FFF2-40B4-BE49-F238E27FC236}">
              <a16:creationId xmlns:a16="http://schemas.microsoft.com/office/drawing/2014/main" id="{75A2BF98-E90B-43D6-B03B-343112FC281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1" name="AutoShape 54" descr="Resultado de imagen para GUANTE DE SEGURIDAD RECUBIERTO EN NITRILO PALMA Talla 7">
          <a:extLst>
            <a:ext uri="{FF2B5EF4-FFF2-40B4-BE49-F238E27FC236}">
              <a16:creationId xmlns:a16="http://schemas.microsoft.com/office/drawing/2014/main" id="{C7F8389C-3D00-48E9-8DEE-7AA7CB57083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2" name="AutoShape 39" descr="Resultado de imagen para MULTICONECTOR HDMI">
          <a:extLst>
            <a:ext uri="{FF2B5EF4-FFF2-40B4-BE49-F238E27FC236}">
              <a16:creationId xmlns:a16="http://schemas.microsoft.com/office/drawing/2014/main" id="{13596B8C-9321-4563-8B67-EBD3D4E7BD8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3" name="AutoShape 51" descr="Resultado de imagen para GUANTE DE SEGURIDAD RECUBIERTO EN NITRILO PALMA Talla 9">
          <a:extLst>
            <a:ext uri="{FF2B5EF4-FFF2-40B4-BE49-F238E27FC236}">
              <a16:creationId xmlns:a16="http://schemas.microsoft.com/office/drawing/2014/main" id="{F3B67DAF-AC71-40BA-9C68-ED9659FAB3C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4" name="AutoShape 54" descr="Resultado de imagen para GUANTE DE SEGURIDAD RECUBIERTO EN NITRILO PALMA Talla 7">
          <a:extLst>
            <a:ext uri="{FF2B5EF4-FFF2-40B4-BE49-F238E27FC236}">
              <a16:creationId xmlns:a16="http://schemas.microsoft.com/office/drawing/2014/main" id="{16BFD762-23C6-4A23-A468-625F8C0AFFE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5" name="AutoShape 39" descr="Resultado de imagen para MULTICONECTOR HDMI">
          <a:extLst>
            <a:ext uri="{FF2B5EF4-FFF2-40B4-BE49-F238E27FC236}">
              <a16:creationId xmlns:a16="http://schemas.microsoft.com/office/drawing/2014/main" id="{5AF8F7F0-D759-495A-9177-3284F2788C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6" name="AutoShape 39" descr="Resultado de imagen para MULTICONECTOR HDMI">
          <a:extLst>
            <a:ext uri="{FF2B5EF4-FFF2-40B4-BE49-F238E27FC236}">
              <a16:creationId xmlns:a16="http://schemas.microsoft.com/office/drawing/2014/main" id="{62946C12-03DD-4972-808A-2681EE87D3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7" name="AutoShape 51" descr="Resultado de imagen para GUANTE DE SEGURIDAD RECUBIERTO EN NITRILO PALMA Talla 9">
          <a:extLst>
            <a:ext uri="{FF2B5EF4-FFF2-40B4-BE49-F238E27FC236}">
              <a16:creationId xmlns:a16="http://schemas.microsoft.com/office/drawing/2014/main" id="{131C6A63-CC72-45FB-9EF1-0C107B9555A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8" name="AutoShape 54" descr="Resultado de imagen para GUANTE DE SEGURIDAD RECUBIERTO EN NITRILO PALMA Talla 7">
          <a:extLst>
            <a:ext uri="{FF2B5EF4-FFF2-40B4-BE49-F238E27FC236}">
              <a16:creationId xmlns:a16="http://schemas.microsoft.com/office/drawing/2014/main" id="{A8AF1066-D542-4CD2-B602-9D8643FD6AA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499" name="AutoShape 39" descr="Resultado de imagen para MULTICONECTOR HDMI">
          <a:extLst>
            <a:ext uri="{FF2B5EF4-FFF2-40B4-BE49-F238E27FC236}">
              <a16:creationId xmlns:a16="http://schemas.microsoft.com/office/drawing/2014/main" id="{6C062A56-1B14-4233-B2E1-45ACC8BEC08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0" name="AutoShape 51" descr="Resultado de imagen para GUANTE DE SEGURIDAD RECUBIERTO EN NITRILO PALMA Talla 9">
          <a:extLst>
            <a:ext uri="{FF2B5EF4-FFF2-40B4-BE49-F238E27FC236}">
              <a16:creationId xmlns:a16="http://schemas.microsoft.com/office/drawing/2014/main" id="{95E6D566-E3F6-4DAF-8DB7-8EF47B2ED4E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1" name="AutoShape 54" descr="Resultado de imagen para GUANTE DE SEGURIDAD RECUBIERTO EN NITRILO PALMA Talla 7">
          <a:extLst>
            <a:ext uri="{FF2B5EF4-FFF2-40B4-BE49-F238E27FC236}">
              <a16:creationId xmlns:a16="http://schemas.microsoft.com/office/drawing/2014/main" id="{1E85B600-E191-4893-B330-865CE0EFB51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2" name="AutoShape 39" descr="Resultado de imagen para MULTICONECTOR HDMI">
          <a:extLst>
            <a:ext uri="{FF2B5EF4-FFF2-40B4-BE49-F238E27FC236}">
              <a16:creationId xmlns:a16="http://schemas.microsoft.com/office/drawing/2014/main" id="{F845034A-FF0C-4292-9F1F-127618776AF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3" name="AutoShape 51" descr="Resultado de imagen para GUANTE DE SEGURIDAD RECUBIERTO EN NITRILO PALMA Talla 9">
          <a:extLst>
            <a:ext uri="{FF2B5EF4-FFF2-40B4-BE49-F238E27FC236}">
              <a16:creationId xmlns:a16="http://schemas.microsoft.com/office/drawing/2014/main" id="{7DE8BC6D-2B1F-4829-AEAA-B0EAAD1AFCF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4" name="AutoShape 54" descr="Resultado de imagen para GUANTE DE SEGURIDAD RECUBIERTO EN NITRILO PALMA Talla 7">
          <a:extLst>
            <a:ext uri="{FF2B5EF4-FFF2-40B4-BE49-F238E27FC236}">
              <a16:creationId xmlns:a16="http://schemas.microsoft.com/office/drawing/2014/main" id="{57D76BC1-749D-48A5-91EA-A67B89CCBDF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5" name="AutoShape 39" descr="Resultado de imagen para MULTICONECTOR HDMI">
          <a:extLst>
            <a:ext uri="{FF2B5EF4-FFF2-40B4-BE49-F238E27FC236}">
              <a16:creationId xmlns:a16="http://schemas.microsoft.com/office/drawing/2014/main" id="{724884D0-BC5B-4D9E-9893-775AE07C027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6" name="AutoShape 51" descr="Resultado de imagen para GUANTE DE SEGURIDAD RECUBIERTO EN NITRILO PALMA Talla 9">
          <a:extLst>
            <a:ext uri="{FF2B5EF4-FFF2-40B4-BE49-F238E27FC236}">
              <a16:creationId xmlns:a16="http://schemas.microsoft.com/office/drawing/2014/main" id="{61879760-D345-4220-BE38-BE6A89DC709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7" name="AutoShape 39" descr="Resultado de imagen para MULTICONECTOR HDMI">
          <a:extLst>
            <a:ext uri="{FF2B5EF4-FFF2-40B4-BE49-F238E27FC236}">
              <a16:creationId xmlns:a16="http://schemas.microsoft.com/office/drawing/2014/main" id="{B4324D25-72ED-42EC-9C3B-11F7546F337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8" name="AutoShape 51" descr="Resultado de imagen para GUANTE DE SEGURIDAD RECUBIERTO EN NITRILO PALMA Talla 9">
          <a:extLst>
            <a:ext uri="{FF2B5EF4-FFF2-40B4-BE49-F238E27FC236}">
              <a16:creationId xmlns:a16="http://schemas.microsoft.com/office/drawing/2014/main" id="{875AD193-6F7F-4415-B8C0-98F2513356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09" name="AutoShape 54" descr="Resultado de imagen para GUANTE DE SEGURIDAD RECUBIERTO EN NITRILO PALMA Talla 7">
          <a:extLst>
            <a:ext uri="{FF2B5EF4-FFF2-40B4-BE49-F238E27FC236}">
              <a16:creationId xmlns:a16="http://schemas.microsoft.com/office/drawing/2014/main" id="{85BE8A78-6C55-4987-8C47-A4A96CBF8B1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10" name="AutoShape 51" descr="Resultado de imagen para GUANTE DE SEGURIDAD RECUBIERTO EN NITRILO PALMA Talla 9">
          <a:extLst>
            <a:ext uri="{FF2B5EF4-FFF2-40B4-BE49-F238E27FC236}">
              <a16:creationId xmlns:a16="http://schemas.microsoft.com/office/drawing/2014/main" id="{5455FC70-FEDC-45FB-B68C-BCB88258FC5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11" name="AutoShape 54" descr="Resultado de imagen para GUANTE DE SEGURIDAD RECUBIERTO EN NITRILO PALMA Talla 7">
          <a:extLst>
            <a:ext uri="{FF2B5EF4-FFF2-40B4-BE49-F238E27FC236}">
              <a16:creationId xmlns:a16="http://schemas.microsoft.com/office/drawing/2014/main" id="{77AE7C08-4748-4DFD-B921-67790241D3C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12" name="AutoShape 39" descr="Resultado de imagen para MULTICONECTOR HDMI">
          <a:extLst>
            <a:ext uri="{FF2B5EF4-FFF2-40B4-BE49-F238E27FC236}">
              <a16:creationId xmlns:a16="http://schemas.microsoft.com/office/drawing/2014/main" id="{252AE6ED-25E2-45C7-A254-BD47F05B0AE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13" name="AutoShape 51" descr="Resultado de imagen para GUANTE DE SEGURIDAD RECUBIERTO EN NITRILO PALMA Talla 9">
          <a:extLst>
            <a:ext uri="{FF2B5EF4-FFF2-40B4-BE49-F238E27FC236}">
              <a16:creationId xmlns:a16="http://schemas.microsoft.com/office/drawing/2014/main" id="{5060604F-27C2-4AE6-B24B-CF3DCF0D97A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4" name="AutoShape 39" descr="Resultado de imagen para MULTICONECTOR HDMI">
          <a:extLst>
            <a:ext uri="{FF2B5EF4-FFF2-40B4-BE49-F238E27FC236}">
              <a16:creationId xmlns:a16="http://schemas.microsoft.com/office/drawing/2014/main" id="{C091D89C-5402-4273-9A24-63844669B31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5" name="AutoShape 51" descr="Resultado de imagen para GUANTE DE SEGURIDAD RECUBIERTO EN NITRILO PALMA Talla 9">
          <a:extLst>
            <a:ext uri="{FF2B5EF4-FFF2-40B4-BE49-F238E27FC236}">
              <a16:creationId xmlns:a16="http://schemas.microsoft.com/office/drawing/2014/main" id="{B441BF23-3286-44FA-8E0A-F963E6E2A29A}"/>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6" name="AutoShape 54" descr="Resultado de imagen para GUANTE DE SEGURIDAD RECUBIERTO EN NITRILO PALMA Talla 7">
          <a:extLst>
            <a:ext uri="{FF2B5EF4-FFF2-40B4-BE49-F238E27FC236}">
              <a16:creationId xmlns:a16="http://schemas.microsoft.com/office/drawing/2014/main" id="{AD175864-6085-4AC2-8B17-0BABE5A68400}"/>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7" name="AutoShape 39" descr="Resultado de imagen para MULTICONECTOR HDMI">
          <a:extLst>
            <a:ext uri="{FF2B5EF4-FFF2-40B4-BE49-F238E27FC236}">
              <a16:creationId xmlns:a16="http://schemas.microsoft.com/office/drawing/2014/main" id="{FC1252C7-AFB5-4750-AD69-F35382170BF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8" name="AutoShape 51" descr="Resultado de imagen para GUANTE DE SEGURIDAD RECUBIERTO EN NITRILO PALMA Talla 9">
          <a:extLst>
            <a:ext uri="{FF2B5EF4-FFF2-40B4-BE49-F238E27FC236}">
              <a16:creationId xmlns:a16="http://schemas.microsoft.com/office/drawing/2014/main" id="{E0E55E2D-A396-44D9-A1A3-CB8C9B8FE57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19" name="AutoShape 39" descr="Resultado de imagen para MULTICONECTOR HDMI">
          <a:extLst>
            <a:ext uri="{FF2B5EF4-FFF2-40B4-BE49-F238E27FC236}">
              <a16:creationId xmlns:a16="http://schemas.microsoft.com/office/drawing/2014/main" id="{7814DFB6-422B-4AD7-8D09-0151B1C72B7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20" name="AutoShape 51" descr="Resultado de imagen para GUANTE DE SEGURIDAD RECUBIERTO EN NITRILO PALMA Talla 9">
          <a:extLst>
            <a:ext uri="{FF2B5EF4-FFF2-40B4-BE49-F238E27FC236}">
              <a16:creationId xmlns:a16="http://schemas.microsoft.com/office/drawing/2014/main" id="{EAEEDEE4-B3D7-4FE4-821E-805C8886CF2B}"/>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1" name="AutoShape 39" descr="Resultado de imagen para MULTICONECTOR HDMI">
          <a:extLst>
            <a:ext uri="{FF2B5EF4-FFF2-40B4-BE49-F238E27FC236}">
              <a16:creationId xmlns:a16="http://schemas.microsoft.com/office/drawing/2014/main" id="{E5070817-CDE7-4D63-8E23-1807C975088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2" name="AutoShape 51" descr="Resultado de imagen para GUANTE DE SEGURIDAD RECUBIERTO EN NITRILO PALMA Talla 9">
          <a:extLst>
            <a:ext uri="{FF2B5EF4-FFF2-40B4-BE49-F238E27FC236}">
              <a16:creationId xmlns:a16="http://schemas.microsoft.com/office/drawing/2014/main" id="{2C1D8522-1A08-4482-924E-92C6B9C4511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3" name="AutoShape 54" descr="Resultado de imagen para GUANTE DE SEGURIDAD RECUBIERTO EN NITRILO PALMA Talla 7">
          <a:extLst>
            <a:ext uri="{FF2B5EF4-FFF2-40B4-BE49-F238E27FC236}">
              <a16:creationId xmlns:a16="http://schemas.microsoft.com/office/drawing/2014/main" id="{83CAE3F2-3F57-4E10-A391-435531BF88E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4" name="AutoShape 39" descr="Resultado de imagen para MULTICONECTOR HDMI">
          <a:extLst>
            <a:ext uri="{FF2B5EF4-FFF2-40B4-BE49-F238E27FC236}">
              <a16:creationId xmlns:a16="http://schemas.microsoft.com/office/drawing/2014/main" id="{29AED957-DB1E-4F8E-8EC5-67BBE012B0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5" name="AutoShape 51" descr="Resultado de imagen para GUANTE DE SEGURIDAD RECUBIERTO EN NITRILO PALMA Talla 9">
          <a:extLst>
            <a:ext uri="{FF2B5EF4-FFF2-40B4-BE49-F238E27FC236}">
              <a16:creationId xmlns:a16="http://schemas.microsoft.com/office/drawing/2014/main" id="{30392C35-40DC-4D7A-8272-D1BA8F6A43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6" name="AutoShape 54" descr="Resultado de imagen para GUANTE DE SEGURIDAD RECUBIERTO EN NITRILO PALMA Talla 7">
          <a:extLst>
            <a:ext uri="{FF2B5EF4-FFF2-40B4-BE49-F238E27FC236}">
              <a16:creationId xmlns:a16="http://schemas.microsoft.com/office/drawing/2014/main" id="{50DC358D-26BB-4F47-810F-DD54EA43877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7" name="AutoShape 39" descr="Resultado de imagen para MULTICONECTOR HDMI">
          <a:extLst>
            <a:ext uri="{FF2B5EF4-FFF2-40B4-BE49-F238E27FC236}">
              <a16:creationId xmlns:a16="http://schemas.microsoft.com/office/drawing/2014/main" id="{36A2B72F-F70F-4C73-88A1-57E2E1E3D1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8" name="AutoShape 51" descr="Resultado de imagen para GUANTE DE SEGURIDAD RECUBIERTO EN NITRILO PALMA Talla 9">
          <a:extLst>
            <a:ext uri="{FF2B5EF4-FFF2-40B4-BE49-F238E27FC236}">
              <a16:creationId xmlns:a16="http://schemas.microsoft.com/office/drawing/2014/main" id="{E86552ED-65D0-4E65-8EFB-503FC92EFCF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29" name="AutoShape 54" descr="Resultado de imagen para GUANTE DE SEGURIDAD RECUBIERTO EN NITRILO PALMA Talla 7">
          <a:extLst>
            <a:ext uri="{FF2B5EF4-FFF2-40B4-BE49-F238E27FC236}">
              <a16:creationId xmlns:a16="http://schemas.microsoft.com/office/drawing/2014/main" id="{6893CBC9-6F44-4864-A4E2-0FD40CF6ABE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0" name="AutoShape 39" descr="Resultado de imagen para MULTICONECTOR HDMI">
          <a:extLst>
            <a:ext uri="{FF2B5EF4-FFF2-40B4-BE49-F238E27FC236}">
              <a16:creationId xmlns:a16="http://schemas.microsoft.com/office/drawing/2014/main" id="{9A1F8CE9-FF71-4E30-B87B-0D847754945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1" name="AutoShape 39" descr="Resultado de imagen para MULTICONECTOR HDMI">
          <a:extLst>
            <a:ext uri="{FF2B5EF4-FFF2-40B4-BE49-F238E27FC236}">
              <a16:creationId xmlns:a16="http://schemas.microsoft.com/office/drawing/2014/main" id="{AC154F57-2919-47E4-8A46-ACDE43B5B9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2" name="AutoShape 51" descr="Resultado de imagen para GUANTE DE SEGURIDAD RECUBIERTO EN NITRILO PALMA Talla 9">
          <a:extLst>
            <a:ext uri="{FF2B5EF4-FFF2-40B4-BE49-F238E27FC236}">
              <a16:creationId xmlns:a16="http://schemas.microsoft.com/office/drawing/2014/main" id="{2FD60348-4C8E-4E62-AF87-5217636BFCB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3" name="AutoShape 54" descr="Resultado de imagen para GUANTE DE SEGURIDAD RECUBIERTO EN NITRILO PALMA Talla 7">
          <a:extLst>
            <a:ext uri="{FF2B5EF4-FFF2-40B4-BE49-F238E27FC236}">
              <a16:creationId xmlns:a16="http://schemas.microsoft.com/office/drawing/2014/main" id="{7DCCDEEF-EBD0-49AE-8342-CA3AA245EF9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4" name="AutoShape 39" descr="Resultado de imagen para MULTICONECTOR HDMI">
          <a:extLst>
            <a:ext uri="{FF2B5EF4-FFF2-40B4-BE49-F238E27FC236}">
              <a16:creationId xmlns:a16="http://schemas.microsoft.com/office/drawing/2014/main" id="{80DA798F-DA43-4628-A4BF-FE987297C72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5" name="AutoShape 51" descr="Resultado de imagen para GUANTE DE SEGURIDAD RECUBIERTO EN NITRILO PALMA Talla 9">
          <a:extLst>
            <a:ext uri="{FF2B5EF4-FFF2-40B4-BE49-F238E27FC236}">
              <a16:creationId xmlns:a16="http://schemas.microsoft.com/office/drawing/2014/main" id="{C0682AD7-9AC8-454E-B8A6-A897DF27234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6" name="AutoShape 54" descr="Resultado de imagen para GUANTE DE SEGURIDAD RECUBIERTO EN NITRILO PALMA Talla 7">
          <a:extLst>
            <a:ext uri="{FF2B5EF4-FFF2-40B4-BE49-F238E27FC236}">
              <a16:creationId xmlns:a16="http://schemas.microsoft.com/office/drawing/2014/main" id="{66C476C3-DFC8-4F55-949E-A0E1F7F51C8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7" name="AutoShape 39" descr="Resultado de imagen para MULTICONECTOR HDMI">
          <a:extLst>
            <a:ext uri="{FF2B5EF4-FFF2-40B4-BE49-F238E27FC236}">
              <a16:creationId xmlns:a16="http://schemas.microsoft.com/office/drawing/2014/main" id="{AD4B497D-49AB-445A-9BFF-90A88F372DA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8" name="AutoShape 51" descr="Resultado de imagen para GUANTE DE SEGURIDAD RECUBIERTO EN NITRILO PALMA Talla 9">
          <a:extLst>
            <a:ext uri="{FF2B5EF4-FFF2-40B4-BE49-F238E27FC236}">
              <a16:creationId xmlns:a16="http://schemas.microsoft.com/office/drawing/2014/main" id="{4B10ABF0-8667-4823-BB0F-A0590FA644C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39" name="AutoShape 54" descr="Resultado de imagen para GUANTE DE SEGURIDAD RECUBIERTO EN NITRILO PALMA Talla 7">
          <a:extLst>
            <a:ext uri="{FF2B5EF4-FFF2-40B4-BE49-F238E27FC236}">
              <a16:creationId xmlns:a16="http://schemas.microsoft.com/office/drawing/2014/main" id="{DD9D6688-DD65-4391-9F71-8113A3F5829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0" name="AutoShape 39" descr="Resultado de imagen para MULTICONECTOR HDMI">
          <a:extLst>
            <a:ext uri="{FF2B5EF4-FFF2-40B4-BE49-F238E27FC236}">
              <a16:creationId xmlns:a16="http://schemas.microsoft.com/office/drawing/2014/main" id="{064929D6-D1B5-4BBE-8474-A4159F71CB3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1" name="AutoShape 51" descr="Resultado de imagen para GUANTE DE SEGURIDAD RECUBIERTO EN NITRILO PALMA Talla 9">
          <a:extLst>
            <a:ext uri="{FF2B5EF4-FFF2-40B4-BE49-F238E27FC236}">
              <a16:creationId xmlns:a16="http://schemas.microsoft.com/office/drawing/2014/main" id="{46076DC8-9B6B-4D70-9121-8FCD2061D06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2" name="AutoShape 39" descr="Resultado de imagen para MULTICONECTOR HDMI">
          <a:extLst>
            <a:ext uri="{FF2B5EF4-FFF2-40B4-BE49-F238E27FC236}">
              <a16:creationId xmlns:a16="http://schemas.microsoft.com/office/drawing/2014/main" id="{F799B717-8EC4-404E-9510-0C196B296B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3" name="AutoShape 51" descr="Resultado de imagen para GUANTE DE SEGURIDAD RECUBIERTO EN NITRILO PALMA Talla 9">
          <a:extLst>
            <a:ext uri="{FF2B5EF4-FFF2-40B4-BE49-F238E27FC236}">
              <a16:creationId xmlns:a16="http://schemas.microsoft.com/office/drawing/2014/main" id="{E5BA0690-555B-4673-894C-1FB96D5ADA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4" name="AutoShape 54" descr="Resultado de imagen para GUANTE DE SEGURIDAD RECUBIERTO EN NITRILO PALMA Talla 7">
          <a:extLst>
            <a:ext uri="{FF2B5EF4-FFF2-40B4-BE49-F238E27FC236}">
              <a16:creationId xmlns:a16="http://schemas.microsoft.com/office/drawing/2014/main" id="{7E314564-1727-4DAC-940C-D43C94BB07B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5" name="AutoShape 51" descr="Resultado de imagen para GUANTE DE SEGURIDAD RECUBIERTO EN NITRILO PALMA Talla 9">
          <a:extLst>
            <a:ext uri="{FF2B5EF4-FFF2-40B4-BE49-F238E27FC236}">
              <a16:creationId xmlns:a16="http://schemas.microsoft.com/office/drawing/2014/main" id="{C2361719-2E43-4E91-BCA8-57844A58EB4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6" name="AutoShape 54" descr="Resultado de imagen para GUANTE DE SEGURIDAD RECUBIERTO EN NITRILO PALMA Talla 7">
          <a:extLst>
            <a:ext uri="{FF2B5EF4-FFF2-40B4-BE49-F238E27FC236}">
              <a16:creationId xmlns:a16="http://schemas.microsoft.com/office/drawing/2014/main" id="{530149C8-01E0-4287-99ED-FCDBC7E393D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7" name="AutoShape 39" descr="Resultado de imagen para MULTICONECTOR HDMI">
          <a:extLst>
            <a:ext uri="{FF2B5EF4-FFF2-40B4-BE49-F238E27FC236}">
              <a16:creationId xmlns:a16="http://schemas.microsoft.com/office/drawing/2014/main" id="{BE6841C1-D55C-4544-9CA3-763D796EDF7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48" name="AutoShape 51" descr="Resultado de imagen para GUANTE DE SEGURIDAD RECUBIERTO EN NITRILO PALMA Talla 9">
          <a:extLst>
            <a:ext uri="{FF2B5EF4-FFF2-40B4-BE49-F238E27FC236}">
              <a16:creationId xmlns:a16="http://schemas.microsoft.com/office/drawing/2014/main" id="{D3D55E47-E71F-4C2A-9B70-2925B6932C2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49" name="AutoShape 39" descr="Resultado de imagen para MULTICONECTOR HDMI">
          <a:extLst>
            <a:ext uri="{FF2B5EF4-FFF2-40B4-BE49-F238E27FC236}">
              <a16:creationId xmlns:a16="http://schemas.microsoft.com/office/drawing/2014/main" id="{F85500F2-334D-4230-BA4F-69908939CB2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0" name="AutoShape 51" descr="Resultado de imagen para GUANTE DE SEGURIDAD RECUBIERTO EN NITRILO PALMA Talla 9">
          <a:extLst>
            <a:ext uri="{FF2B5EF4-FFF2-40B4-BE49-F238E27FC236}">
              <a16:creationId xmlns:a16="http://schemas.microsoft.com/office/drawing/2014/main" id="{C4EDBE2A-3035-44EB-AD3D-9C6D62BF33A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1" name="AutoShape 54" descr="Resultado de imagen para GUANTE DE SEGURIDAD RECUBIERTO EN NITRILO PALMA Talla 7">
          <a:extLst>
            <a:ext uri="{FF2B5EF4-FFF2-40B4-BE49-F238E27FC236}">
              <a16:creationId xmlns:a16="http://schemas.microsoft.com/office/drawing/2014/main" id="{6FEDA01D-0D26-4FF9-9AE4-536FE2F513A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2" name="AutoShape 39" descr="Resultado de imagen para MULTICONECTOR HDMI">
          <a:extLst>
            <a:ext uri="{FF2B5EF4-FFF2-40B4-BE49-F238E27FC236}">
              <a16:creationId xmlns:a16="http://schemas.microsoft.com/office/drawing/2014/main" id="{93F89D82-0615-40D9-B206-996BCE93232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3" name="AutoShape 51" descr="Resultado de imagen para GUANTE DE SEGURIDAD RECUBIERTO EN NITRILO PALMA Talla 9">
          <a:extLst>
            <a:ext uri="{FF2B5EF4-FFF2-40B4-BE49-F238E27FC236}">
              <a16:creationId xmlns:a16="http://schemas.microsoft.com/office/drawing/2014/main" id="{F153CE7D-75BA-492A-B0BB-DB387FF2F32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4" name="AutoShape 39" descr="Resultado de imagen para MULTICONECTOR HDMI">
          <a:extLst>
            <a:ext uri="{FF2B5EF4-FFF2-40B4-BE49-F238E27FC236}">
              <a16:creationId xmlns:a16="http://schemas.microsoft.com/office/drawing/2014/main" id="{AAC02E59-2E1A-4288-8793-969B9A0D5867}"/>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67636"/>
    <xdr:sp macro="" textlink="">
      <xdr:nvSpPr>
        <xdr:cNvPr id="5555" name="AutoShape 51" descr="Resultado de imagen para GUANTE DE SEGURIDAD RECUBIERTO EN NITRILO PALMA Talla 9">
          <a:extLst>
            <a:ext uri="{FF2B5EF4-FFF2-40B4-BE49-F238E27FC236}">
              <a16:creationId xmlns:a16="http://schemas.microsoft.com/office/drawing/2014/main" id="{9170A423-A34A-4751-9F6E-BFC1DE8F695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56" name="AutoShape 39" descr="Resultado de imagen para MULTICONECTOR HDMI">
          <a:extLst>
            <a:ext uri="{FF2B5EF4-FFF2-40B4-BE49-F238E27FC236}">
              <a16:creationId xmlns:a16="http://schemas.microsoft.com/office/drawing/2014/main" id="{071EA717-9438-4BC9-A77E-B1DA444A715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57" name="AutoShape 51" descr="Resultado de imagen para GUANTE DE SEGURIDAD RECUBIERTO EN NITRILO PALMA Talla 9">
          <a:extLst>
            <a:ext uri="{FF2B5EF4-FFF2-40B4-BE49-F238E27FC236}">
              <a16:creationId xmlns:a16="http://schemas.microsoft.com/office/drawing/2014/main" id="{A0F7AD6F-D9AF-492B-9071-C3735C3CDBD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58" name="AutoShape 54" descr="Resultado de imagen para GUANTE DE SEGURIDAD RECUBIERTO EN NITRILO PALMA Talla 7">
          <a:extLst>
            <a:ext uri="{FF2B5EF4-FFF2-40B4-BE49-F238E27FC236}">
              <a16:creationId xmlns:a16="http://schemas.microsoft.com/office/drawing/2014/main" id="{9364D5FC-9964-432F-8C57-2CBD6C44170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59" name="AutoShape 39" descr="Resultado de imagen para MULTICONECTOR HDMI">
          <a:extLst>
            <a:ext uri="{FF2B5EF4-FFF2-40B4-BE49-F238E27FC236}">
              <a16:creationId xmlns:a16="http://schemas.microsoft.com/office/drawing/2014/main" id="{6E068306-4824-4DBA-A440-38E84CFBE3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0" name="AutoShape 51" descr="Resultado de imagen para GUANTE DE SEGURIDAD RECUBIERTO EN NITRILO PALMA Talla 9">
          <a:extLst>
            <a:ext uri="{FF2B5EF4-FFF2-40B4-BE49-F238E27FC236}">
              <a16:creationId xmlns:a16="http://schemas.microsoft.com/office/drawing/2014/main" id="{5F7EC4FE-016C-4ED8-90ED-C53C5E8861A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1" name="AutoShape 54" descr="Resultado de imagen para GUANTE DE SEGURIDAD RECUBIERTO EN NITRILO PALMA Talla 7">
          <a:extLst>
            <a:ext uri="{FF2B5EF4-FFF2-40B4-BE49-F238E27FC236}">
              <a16:creationId xmlns:a16="http://schemas.microsoft.com/office/drawing/2014/main" id="{282F80F3-33AD-44FC-B46D-D17797024D2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2" name="AutoShape 39" descr="Resultado de imagen para MULTICONECTOR HDMI">
          <a:extLst>
            <a:ext uri="{FF2B5EF4-FFF2-40B4-BE49-F238E27FC236}">
              <a16:creationId xmlns:a16="http://schemas.microsoft.com/office/drawing/2014/main" id="{9113431C-F16D-410F-AF8D-84896384E2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3" name="AutoShape 51" descr="Resultado de imagen para GUANTE DE SEGURIDAD RECUBIERTO EN NITRILO PALMA Talla 9">
          <a:extLst>
            <a:ext uri="{FF2B5EF4-FFF2-40B4-BE49-F238E27FC236}">
              <a16:creationId xmlns:a16="http://schemas.microsoft.com/office/drawing/2014/main" id="{26FB4762-2053-4C3D-A5C9-87C2241E163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4" name="AutoShape 54" descr="Resultado de imagen para GUANTE DE SEGURIDAD RECUBIERTO EN NITRILO PALMA Talla 7">
          <a:extLst>
            <a:ext uri="{FF2B5EF4-FFF2-40B4-BE49-F238E27FC236}">
              <a16:creationId xmlns:a16="http://schemas.microsoft.com/office/drawing/2014/main" id="{5E944F5C-1DB0-4296-AB0E-47CF5B30228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5" name="AutoShape 39" descr="Resultado de imagen para MULTICONECTOR HDMI">
          <a:extLst>
            <a:ext uri="{FF2B5EF4-FFF2-40B4-BE49-F238E27FC236}">
              <a16:creationId xmlns:a16="http://schemas.microsoft.com/office/drawing/2014/main" id="{87D6E300-5404-4AF8-82E9-078CB127990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5BB79B60-315E-4A8D-BB14-2D5E78F768E3}"/>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BB3D45F7-548A-43C1-ABD0-9500041C6EC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A8DC5478-6C2A-4140-AF36-3D3EEDB6940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69" name="AutoShape 39" descr="Resultado de imagen para MULTICONECTOR HDMI">
          <a:extLst>
            <a:ext uri="{FF2B5EF4-FFF2-40B4-BE49-F238E27FC236}">
              <a16:creationId xmlns:a16="http://schemas.microsoft.com/office/drawing/2014/main" id="{183313AB-C265-4F0E-9CE6-9DCFD98CE56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0" name="AutoShape 51" descr="Resultado de imagen para GUANTE DE SEGURIDAD RECUBIERTO EN NITRILO PALMA Talla 9">
          <a:extLst>
            <a:ext uri="{FF2B5EF4-FFF2-40B4-BE49-F238E27FC236}">
              <a16:creationId xmlns:a16="http://schemas.microsoft.com/office/drawing/2014/main" id="{9F553A78-2B0A-4E2F-B75F-5DC46A3FED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1" name="AutoShape 54" descr="Resultado de imagen para GUANTE DE SEGURIDAD RECUBIERTO EN NITRILO PALMA Talla 7">
          <a:extLst>
            <a:ext uri="{FF2B5EF4-FFF2-40B4-BE49-F238E27FC236}">
              <a16:creationId xmlns:a16="http://schemas.microsoft.com/office/drawing/2014/main" id="{AADBCD6A-761A-4CF2-9E28-D5194DE84F2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2" name="AutoShape 39" descr="Resultado de imagen para MULTICONECTOR HDMI">
          <a:extLst>
            <a:ext uri="{FF2B5EF4-FFF2-40B4-BE49-F238E27FC236}">
              <a16:creationId xmlns:a16="http://schemas.microsoft.com/office/drawing/2014/main" id="{57B26FE6-38F2-4E1C-8632-ECEC611D7BD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3" name="AutoShape 51" descr="Resultado de imagen para GUANTE DE SEGURIDAD RECUBIERTO EN NITRILO PALMA Talla 9">
          <a:extLst>
            <a:ext uri="{FF2B5EF4-FFF2-40B4-BE49-F238E27FC236}">
              <a16:creationId xmlns:a16="http://schemas.microsoft.com/office/drawing/2014/main" id="{D767D30E-D536-44BB-B919-AC926664BBC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4" name="AutoShape 54" descr="Resultado de imagen para GUANTE DE SEGURIDAD RECUBIERTO EN NITRILO PALMA Talla 7">
          <a:extLst>
            <a:ext uri="{FF2B5EF4-FFF2-40B4-BE49-F238E27FC236}">
              <a16:creationId xmlns:a16="http://schemas.microsoft.com/office/drawing/2014/main" id="{6AB2F0AF-1E09-48DA-A5DF-50DB92B3F0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5" name="AutoShape 39" descr="Resultado de imagen para MULTICONECTOR HDMI">
          <a:extLst>
            <a:ext uri="{FF2B5EF4-FFF2-40B4-BE49-F238E27FC236}">
              <a16:creationId xmlns:a16="http://schemas.microsoft.com/office/drawing/2014/main" id="{80EBD6F4-6DE1-43FA-A2F6-07E4161E9B6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6" name="AutoShape 51" descr="Resultado de imagen para GUANTE DE SEGURIDAD RECUBIERTO EN NITRILO PALMA Talla 9">
          <a:extLst>
            <a:ext uri="{FF2B5EF4-FFF2-40B4-BE49-F238E27FC236}">
              <a16:creationId xmlns:a16="http://schemas.microsoft.com/office/drawing/2014/main" id="{C675BBAF-DD8C-4BDE-A97F-7BF4021254D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7" name="AutoShape 39" descr="Resultado de imagen para MULTICONECTOR HDMI">
          <a:extLst>
            <a:ext uri="{FF2B5EF4-FFF2-40B4-BE49-F238E27FC236}">
              <a16:creationId xmlns:a16="http://schemas.microsoft.com/office/drawing/2014/main" id="{163B1734-766F-4034-8176-3BA9AA0BB37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8" name="AutoShape 51" descr="Resultado de imagen para GUANTE DE SEGURIDAD RECUBIERTO EN NITRILO PALMA Talla 9">
          <a:extLst>
            <a:ext uri="{FF2B5EF4-FFF2-40B4-BE49-F238E27FC236}">
              <a16:creationId xmlns:a16="http://schemas.microsoft.com/office/drawing/2014/main" id="{09464222-ECD0-43F7-9D26-23A94910B56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85</xdr:row>
      <xdr:rowOff>0</xdr:rowOff>
    </xdr:from>
    <xdr:ext cx="304800" cy="3200961"/>
    <xdr:sp macro="" textlink="">
      <xdr:nvSpPr>
        <xdr:cNvPr id="5579" name="AutoShape 54" descr="Resultado de imagen para GUANTE DE SEGURIDAD RECUBIERTO EN NITRILO PALMA Talla 7">
          <a:extLst>
            <a:ext uri="{FF2B5EF4-FFF2-40B4-BE49-F238E27FC236}">
              <a16:creationId xmlns:a16="http://schemas.microsoft.com/office/drawing/2014/main" id="{753102F8-AAB7-43DE-82BB-77163653B28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500762</xdr:colOff>
      <xdr:row>0</xdr:row>
      <xdr:rowOff>44852</xdr:rowOff>
    </xdr:from>
    <xdr:ext cx="2062055" cy="656616"/>
    <xdr:pic>
      <xdr:nvPicPr>
        <xdr:cNvPr id="5580" name="Imagen 5579">
          <a:extLst>
            <a:ext uri="{FF2B5EF4-FFF2-40B4-BE49-F238E27FC236}">
              <a16:creationId xmlns:a16="http://schemas.microsoft.com/office/drawing/2014/main" id="{576B2847-300E-4F77-842F-345FDC3B1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0</xdr:colOff>
      <xdr:row>85</xdr:row>
      <xdr:rowOff>0</xdr:rowOff>
    </xdr:from>
    <xdr:ext cx="304800" cy="3210486"/>
    <xdr:sp macro="" textlink="">
      <xdr:nvSpPr>
        <xdr:cNvPr id="5581" name="AutoShape 51" descr="Resultado de imagen para GUANTE DE SEGURIDAD RECUBIERTO EN NITRILO PALMA Talla 9">
          <a:extLst>
            <a:ext uri="{FF2B5EF4-FFF2-40B4-BE49-F238E27FC236}">
              <a16:creationId xmlns:a16="http://schemas.microsoft.com/office/drawing/2014/main" id="{E1FCB43B-C614-45B3-AE61-4B44034518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82" name="AutoShape 54" descr="Resultado de imagen para GUANTE DE SEGURIDAD RECUBIERTO EN NITRILO PALMA Talla 7">
          <a:extLst>
            <a:ext uri="{FF2B5EF4-FFF2-40B4-BE49-F238E27FC236}">
              <a16:creationId xmlns:a16="http://schemas.microsoft.com/office/drawing/2014/main" id="{AB0CD6AD-C4D7-4E13-8B8F-1D2780E0C0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83" name="AutoShape 39" descr="Resultado de imagen para MULTICONECTOR HDMI">
          <a:extLst>
            <a:ext uri="{FF2B5EF4-FFF2-40B4-BE49-F238E27FC236}">
              <a16:creationId xmlns:a16="http://schemas.microsoft.com/office/drawing/2014/main" id="{BD5E1627-A5E2-4CBA-8A3C-F0B95F73C9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84" name="AutoShape 51" descr="Resultado de imagen para GUANTE DE SEGURIDAD RECUBIERTO EN NITRILO PALMA Talla 9">
          <a:extLst>
            <a:ext uri="{FF2B5EF4-FFF2-40B4-BE49-F238E27FC236}">
              <a16:creationId xmlns:a16="http://schemas.microsoft.com/office/drawing/2014/main" id="{423AAA11-473C-4888-A8BA-02E6023FD8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85" name="AutoShape 39" descr="Resultado de imagen para MULTICONECTOR HDMI">
          <a:extLst>
            <a:ext uri="{FF2B5EF4-FFF2-40B4-BE49-F238E27FC236}">
              <a16:creationId xmlns:a16="http://schemas.microsoft.com/office/drawing/2014/main" id="{B78CE978-4108-4963-A0EF-B390BEDC06C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86" name="AutoShape 51" descr="Resultado de imagen para GUANTE DE SEGURIDAD RECUBIERTO EN NITRILO PALMA Talla 9">
          <a:extLst>
            <a:ext uri="{FF2B5EF4-FFF2-40B4-BE49-F238E27FC236}">
              <a16:creationId xmlns:a16="http://schemas.microsoft.com/office/drawing/2014/main" id="{0A64C244-C2D2-4B7C-9671-A79B15E2BD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87" name="AutoShape 54" descr="Resultado de imagen para GUANTE DE SEGURIDAD RECUBIERTO EN NITRILO PALMA Talla 7">
          <a:extLst>
            <a:ext uri="{FF2B5EF4-FFF2-40B4-BE49-F238E27FC236}">
              <a16:creationId xmlns:a16="http://schemas.microsoft.com/office/drawing/2014/main" id="{4608A08E-3305-4D30-8D2C-A408911132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88" name="AutoShape 39" descr="Resultado de imagen para MULTICONECTOR HDMI">
          <a:extLst>
            <a:ext uri="{FF2B5EF4-FFF2-40B4-BE49-F238E27FC236}">
              <a16:creationId xmlns:a16="http://schemas.microsoft.com/office/drawing/2014/main" id="{78AF114F-6DC5-4CD6-AD4A-FA1D0D459DD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89" name="AutoShape 51" descr="Resultado de imagen para GUANTE DE SEGURIDAD RECUBIERTO EN NITRILO PALMA Talla 9">
          <a:extLst>
            <a:ext uri="{FF2B5EF4-FFF2-40B4-BE49-F238E27FC236}">
              <a16:creationId xmlns:a16="http://schemas.microsoft.com/office/drawing/2014/main" id="{BC9463AD-9647-4C3D-9431-4174B18AAA3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90" name="AutoShape 39" descr="Resultado de imagen para MULTICONECTOR HDMI">
          <a:extLst>
            <a:ext uri="{FF2B5EF4-FFF2-40B4-BE49-F238E27FC236}">
              <a16:creationId xmlns:a16="http://schemas.microsoft.com/office/drawing/2014/main" id="{1970643F-2DA6-4594-A89F-A8C75B7A519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591" name="AutoShape 51" descr="Resultado de imagen para GUANTE DE SEGURIDAD RECUBIERTO EN NITRILO PALMA Talla 9">
          <a:extLst>
            <a:ext uri="{FF2B5EF4-FFF2-40B4-BE49-F238E27FC236}">
              <a16:creationId xmlns:a16="http://schemas.microsoft.com/office/drawing/2014/main" id="{2615E83D-3EA7-4704-AF49-E88554AE41B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2" name="AutoShape 39" descr="Resultado de imagen para MULTICONECTOR HDMI">
          <a:extLst>
            <a:ext uri="{FF2B5EF4-FFF2-40B4-BE49-F238E27FC236}">
              <a16:creationId xmlns:a16="http://schemas.microsoft.com/office/drawing/2014/main" id="{41487ABC-95EB-4591-9419-863D1A4426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3" name="AutoShape 51" descr="Resultado de imagen para GUANTE DE SEGURIDAD RECUBIERTO EN NITRILO PALMA Talla 9">
          <a:extLst>
            <a:ext uri="{FF2B5EF4-FFF2-40B4-BE49-F238E27FC236}">
              <a16:creationId xmlns:a16="http://schemas.microsoft.com/office/drawing/2014/main" id="{2DB4CAE8-E15F-499F-8876-D45C55C155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4" name="AutoShape 54" descr="Resultado de imagen para GUANTE DE SEGURIDAD RECUBIERTO EN NITRILO PALMA Talla 7">
          <a:extLst>
            <a:ext uri="{FF2B5EF4-FFF2-40B4-BE49-F238E27FC236}">
              <a16:creationId xmlns:a16="http://schemas.microsoft.com/office/drawing/2014/main" id="{70EBAFC4-834B-4ABA-A4DA-7FF9C890DF4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5" name="AutoShape 39" descr="Resultado de imagen para MULTICONECTOR HDMI">
          <a:extLst>
            <a:ext uri="{FF2B5EF4-FFF2-40B4-BE49-F238E27FC236}">
              <a16:creationId xmlns:a16="http://schemas.microsoft.com/office/drawing/2014/main" id="{F79C5E5A-F85A-4E98-88D1-C342B7A4489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6" name="AutoShape 51" descr="Resultado de imagen para GUANTE DE SEGURIDAD RECUBIERTO EN NITRILO PALMA Talla 9">
          <a:extLst>
            <a:ext uri="{FF2B5EF4-FFF2-40B4-BE49-F238E27FC236}">
              <a16:creationId xmlns:a16="http://schemas.microsoft.com/office/drawing/2014/main" id="{7E751C51-027D-4641-9DE0-1CA2EDB1B0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7" name="AutoShape 54" descr="Resultado de imagen para GUANTE DE SEGURIDAD RECUBIERTO EN NITRILO PALMA Talla 7">
          <a:extLst>
            <a:ext uri="{FF2B5EF4-FFF2-40B4-BE49-F238E27FC236}">
              <a16:creationId xmlns:a16="http://schemas.microsoft.com/office/drawing/2014/main" id="{514D5DF2-551E-4E9E-9CBA-97768CCC97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8" name="AutoShape 39" descr="Resultado de imagen para MULTICONECTOR HDMI">
          <a:extLst>
            <a:ext uri="{FF2B5EF4-FFF2-40B4-BE49-F238E27FC236}">
              <a16:creationId xmlns:a16="http://schemas.microsoft.com/office/drawing/2014/main" id="{689D8AAC-132E-4A09-A061-2D8CABFC222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599" name="AutoShape 51" descr="Resultado de imagen para GUANTE DE SEGURIDAD RECUBIERTO EN NITRILO PALMA Talla 9">
          <a:extLst>
            <a:ext uri="{FF2B5EF4-FFF2-40B4-BE49-F238E27FC236}">
              <a16:creationId xmlns:a16="http://schemas.microsoft.com/office/drawing/2014/main" id="{A5B9ED74-695B-47E8-9320-49BE7795D3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0" name="AutoShape 54" descr="Resultado de imagen para GUANTE DE SEGURIDAD RECUBIERTO EN NITRILO PALMA Talla 7">
          <a:extLst>
            <a:ext uri="{FF2B5EF4-FFF2-40B4-BE49-F238E27FC236}">
              <a16:creationId xmlns:a16="http://schemas.microsoft.com/office/drawing/2014/main" id="{85F96768-9117-481D-B293-2C041281F7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1" name="AutoShape 39" descr="Resultado de imagen para MULTICONECTOR HDMI">
          <a:extLst>
            <a:ext uri="{FF2B5EF4-FFF2-40B4-BE49-F238E27FC236}">
              <a16:creationId xmlns:a16="http://schemas.microsoft.com/office/drawing/2014/main" id="{DBBF38AC-3E94-4AB7-8AE2-932EB9CEAB7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2" name="AutoShape 39" descr="Resultado de imagen para MULTICONECTOR HDMI">
          <a:extLst>
            <a:ext uri="{FF2B5EF4-FFF2-40B4-BE49-F238E27FC236}">
              <a16:creationId xmlns:a16="http://schemas.microsoft.com/office/drawing/2014/main" id="{C8EA4D98-AD46-42E1-A5B6-DA81FC424DA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3" name="AutoShape 51" descr="Resultado de imagen para GUANTE DE SEGURIDAD RECUBIERTO EN NITRILO PALMA Talla 9">
          <a:extLst>
            <a:ext uri="{FF2B5EF4-FFF2-40B4-BE49-F238E27FC236}">
              <a16:creationId xmlns:a16="http://schemas.microsoft.com/office/drawing/2014/main" id="{01F8F9FE-301B-429D-8492-EFA6D414DAA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4" name="AutoShape 54" descr="Resultado de imagen para GUANTE DE SEGURIDAD RECUBIERTO EN NITRILO PALMA Talla 7">
          <a:extLst>
            <a:ext uri="{FF2B5EF4-FFF2-40B4-BE49-F238E27FC236}">
              <a16:creationId xmlns:a16="http://schemas.microsoft.com/office/drawing/2014/main" id="{D9F08939-DF85-4A9D-925E-14574F392C0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5" name="AutoShape 39" descr="Resultado de imagen para MULTICONECTOR HDMI">
          <a:extLst>
            <a:ext uri="{FF2B5EF4-FFF2-40B4-BE49-F238E27FC236}">
              <a16:creationId xmlns:a16="http://schemas.microsoft.com/office/drawing/2014/main" id="{52EC379F-7977-479B-B1B4-DA6D0E21BE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6" name="AutoShape 51" descr="Resultado de imagen para GUANTE DE SEGURIDAD RECUBIERTO EN NITRILO PALMA Talla 9">
          <a:extLst>
            <a:ext uri="{FF2B5EF4-FFF2-40B4-BE49-F238E27FC236}">
              <a16:creationId xmlns:a16="http://schemas.microsoft.com/office/drawing/2014/main" id="{5FF4D7A4-70D6-474B-9912-EBF8EC0149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7" name="AutoShape 54" descr="Resultado de imagen para GUANTE DE SEGURIDAD RECUBIERTO EN NITRILO PALMA Talla 7">
          <a:extLst>
            <a:ext uri="{FF2B5EF4-FFF2-40B4-BE49-F238E27FC236}">
              <a16:creationId xmlns:a16="http://schemas.microsoft.com/office/drawing/2014/main" id="{3F2D9663-1C10-4D1D-B73C-F16CD2A69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8" name="AutoShape 39" descr="Resultado de imagen para MULTICONECTOR HDMI">
          <a:extLst>
            <a:ext uri="{FF2B5EF4-FFF2-40B4-BE49-F238E27FC236}">
              <a16:creationId xmlns:a16="http://schemas.microsoft.com/office/drawing/2014/main" id="{EF37B20A-41FE-42FB-BF7B-8FED52D7F1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09" name="AutoShape 51" descr="Resultado de imagen para GUANTE DE SEGURIDAD RECUBIERTO EN NITRILO PALMA Talla 9">
          <a:extLst>
            <a:ext uri="{FF2B5EF4-FFF2-40B4-BE49-F238E27FC236}">
              <a16:creationId xmlns:a16="http://schemas.microsoft.com/office/drawing/2014/main" id="{D6DF4842-8DA3-4D44-A007-BCFD36D2DA8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0" name="AutoShape 54" descr="Resultado de imagen para GUANTE DE SEGURIDAD RECUBIERTO EN NITRILO PALMA Talla 7">
          <a:extLst>
            <a:ext uri="{FF2B5EF4-FFF2-40B4-BE49-F238E27FC236}">
              <a16:creationId xmlns:a16="http://schemas.microsoft.com/office/drawing/2014/main" id="{A2B814FE-84CB-4923-A00D-E97892DAB2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1" name="AutoShape 39" descr="Resultado de imagen para MULTICONECTOR HDMI">
          <a:extLst>
            <a:ext uri="{FF2B5EF4-FFF2-40B4-BE49-F238E27FC236}">
              <a16:creationId xmlns:a16="http://schemas.microsoft.com/office/drawing/2014/main" id="{CB597F79-2CF0-4D97-9C28-40FE513628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2" name="AutoShape 51" descr="Resultado de imagen para GUANTE DE SEGURIDAD RECUBIERTO EN NITRILO PALMA Talla 9">
          <a:extLst>
            <a:ext uri="{FF2B5EF4-FFF2-40B4-BE49-F238E27FC236}">
              <a16:creationId xmlns:a16="http://schemas.microsoft.com/office/drawing/2014/main" id="{0D1A657A-D13E-40CB-8E83-B7805AC29E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3" name="AutoShape 39" descr="Resultado de imagen para MULTICONECTOR HDMI">
          <a:extLst>
            <a:ext uri="{FF2B5EF4-FFF2-40B4-BE49-F238E27FC236}">
              <a16:creationId xmlns:a16="http://schemas.microsoft.com/office/drawing/2014/main" id="{E74BB76D-BD2E-42F1-8003-3ED0CCDAB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4" name="AutoShape 51" descr="Resultado de imagen para GUANTE DE SEGURIDAD RECUBIERTO EN NITRILO PALMA Talla 9">
          <a:extLst>
            <a:ext uri="{FF2B5EF4-FFF2-40B4-BE49-F238E27FC236}">
              <a16:creationId xmlns:a16="http://schemas.microsoft.com/office/drawing/2014/main" id="{4D079CF2-648A-4148-8B9D-02FF79D70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15" name="AutoShape 54" descr="Resultado de imagen para GUANTE DE SEGURIDAD RECUBIERTO EN NITRILO PALMA Talla 7">
          <a:extLst>
            <a:ext uri="{FF2B5EF4-FFF2-40B4-BE49-F238E27FC236}">
              <a16:creationId xmlns:a16="http://schemas.microsoft.com/office/drawing/2014/main" id="{57A5BC19-F71B-495D-9840-C16E82F714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16" name="AutoShape 51" descr="Resultado de imagen para GUANTE DE SEGURIDAD RECUBIERTO EN NITRILO PALMA Talla 9">
          <a:extLst>
            <a:ext uri="{FF2B5EF4-FFF2-40B4-BE49-F238E27FC236}">
              <a16:creationId xmlns:a16="http://schemas.microsoft.com/office/drawing/2014/main" id="{7AC38B20-CEAE-4AE9-94CC-C974CB1DAC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17" name="AutoShape 54" descr="Resultado de imagen para GUANTE DE SEGURIDAD RECUBIERTO EN NITRILO PALMA Talla 7">
          <a:extLst>
            <a:ext uri="{FF2B5EF4-FFF2-40B4-BE49-F238E27FC236}">
              <a16:creationId xmlns:a16="http://schemas.microsoft.com/office/drawing/2014/main" id="{1D166BAB-9746-4F80-A8BC-00B8AEB6D6F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18" name="AutoShape 39" descr="Resultado de imagen para MULTICONECTOR HDMI">
          <a:extLst>
            <a:ext uri="{FF2B5EF4-FFF2-40B4-BE49-F238E27FC236}">
              <a16:creationId xmlns:a16="http://schemas.microsoft.com/office/drawing/2014/main" id="{3469712D-AF00-479B-98C6-B9FB1E872F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19" name="AutoShape 51" descr="Resultado de imagen para GUANTE DE SEGURIDAD RECUBIERTO EN NITRILO PALMA Talla 9">
          <a:extLst>
            <a:ext uri="{FF2B5EF4-FFF2-40B4-BE49-F238E27FC236}">
              <a16:creationId xmlns:a16="http://schemas.microsoft.com/office/drawing/2014/main" id="{7C9622F4-791F-465A-8319-8041E5295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0" name="AutoShape 39" descr="Resultado de imagen para MULTICONECTOR HDMI">
          <a:extLst>
            <a:ext uri="{FF2B5EF4-FFF2-40B4-BE49-F238E27FC236}">
              <a16:creationId xmlns:a16="http://schemas.microsoft.com/office/drawing/2014/main" id="{267F8E58-55CB-4515-93A0-7FADBE9E68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1" name="AutoShape 51" descr="Resultado de imagen para GUANTE DE SEGURIDAD RECUBIERTO EN NITRILO PALMA Talla 9">
          <a:extLst>
            <a:ext uri="{FF2B5EF4-FFF2-40B4-BE49-F238E27FC236}">
              <a16:creationId xmlns:a16="http://schemas.microsoft.com/office/drawing/2014/main" id="{35904462-8BB8-478F-B02D-E923CE2A49F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2" name="AutoShape 54" descr="Resultado de imagen para GUANTE DE SEGURIDAD RECUBIERTO EN NITRILO PALMA Talla 7">
          <a:extLst>
            <a:ext uri="{FF2B5EF4-FFF2-40B4-BE49-F238E27FC236}">
              <a16:creationId xmlns:a16="http://schemas.microsoft.com/office/drawing/2014/main" id="{66C2721C-D8E6-4E32-ABCD-260DE1517FB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3" name="AutoShape 39" descr="Resultado de imagen para MULTICONECTOR HDMI">
          <a:extLst>
            <a:ext uri="{FF2B5EF4-FFF2-40B4-BE49-F238E27FC236}">
              <a16:creationId xmlns:a16="http://schemas.microsoft.com/office/drawing/2014/main" id="{5C596F9D-CACE-4B84-86E3-042CDDE1D90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4" name="AutoShape 51" descr="Resultado de imagen para GUANTE DE SEGURIDAD RECUBIERTO EN NITRILO PALMA Talla 9">
          <a:extLst>
            <a:ext uri="{FF2B5EF4-FFF2-40B4-BE49-F238E27FC236}">
              <a16:creationId xmlns:a16="http://schemas.microsoft.com/office/drawing/2014/main" id="{9E518571-2E45-4B87-AD6A-420B707B313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5" name="AutoShape 39" descr="Resultado de imagen para MULTICONECTOR HDMI">
          <a:extLst>
            <a:ext uri="{FF2B5EF4-FFF2-40B4-BE49-F238E27FC236}">
              <a16:creationId xmlns:a16="http://schemas.microsoft.com/office/drawing/2014/main" id="{A719A6FE-8BF5-42DE-839B-91CFD2DEAB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26" name="AutoShape 51" descr="Resultado de imagen para GUANTE DE SEGURIDAD RECUBIERTO EN NITRILO PALMA Talla 9">
          <a:extLst>
            <a:ext uri="{FF2B5EF4-FFF2-40B4-BE49-F238E27FC236}">
              <a16:creationId xmlns:a16="http://schemas.microsoft.com/office/drawing/2014/main" id="{78657AA7-1FCA-4403-929E-01DDF508DA6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27" name="AutoShape 39" descr="Resultado de imagen para MULTICONECTOR HDMI">
          <a:extLst>
            <a:ext uri="{FF2B5EF4-FFF2-40B4-BE49-F238E27FC236}">
              <a16:creationId xmlns:a16="http://schemas.microsoft.com/office/drawing/2014/main" id="{587AA388-297A-427B-B8FA-003D63E4A0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28" name="AutoShape 51" descr="Resultado de imagen para GUANTE DE SEGURIDAD RECUBIERTO EN NITRILO PALMA Talla 9">
          <a:extLst>
            <a:ext uri="{FF2B5EF4-FFF2-40B4-BE49-F238E27FC236}">
              <a16:creationId xmlns:a16="http://schemas.microsoft.com/office/drawing/2014/main" id="{11A0C029-FC18-46A9-8074-0DA70DD063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29" name="AutoShape 54" descr="Resultado de imagen para GUANTE DE SEGURIDAD RECUBIERTO EN NITRILO PALMA Talla 7">
          <a:extLst>
            <a:ext uri="{FF2B5EF4-FFF2-40B4-BE49-F238E27FC236}">
              <a16:creationId xmlns:a16="http://schemas.microsoft.com/office/drawing/2014/main" id="{E4177D4D-2873-4927-BC12-A0517074C38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0" name="AutoShape 39" descr="Resultado de imagen para MULTICONECTOR HDMI">
          <a:extLst>
            <a:ext uri="{FF2B5EF4-FFF2-40B4-BE49-F238E27FC236}">
              <a16:creationId xmlns:a16="http://schemas.microsoft.com/office/drawing/2014/main" id="{4D3FED82-5A85-4C25-ABBA-5ED21CA38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1" name="AutoShape 51" descr="Resultado de imagen para GUANTE DE SEGURIDAD RECUBIERTO EN NITRILO PALMA Talla 9">
          <a:extLst>
            <a:ext uri="{FF2B5EF4-FFF2-40B4-BE49-F238E27FC236}">
              <a16:creationId xmlns:a16="http://schemas.microsoft.com/office/drawing/2014/main" id="{96D5513D-3CB1-44C8-872F-D12E0C3D99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2" name="AutoShape 54" descr="Resultado de imagen para GUANTE DE SEGURIDAD RECUBIERTO EN NITRILO PALMA Talla 7">
          <a:extLst>
            <a:ext uri="{FF2B5EF4-FFF2-40B4-BE49-F238E27FC236}">
              <a16:creationId xmlns:a16="http://schemas.microsoft.com/office/drawing/2014/main" id="{449365AA-3B75-462B-936D-7855DA919D6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3" name="AutoShape 39" descr="Resultado de imagen para MULTICONECTOR HDMI">
          <a:extLst>
            <a:ext uri="{FF2B5EF4-FFF2-40B4-BE49-F238E27FC236}">
              <a16:creationId xmlns:a16="http://schemas.microsoft.com/office/drawing/2014/main" id="{015210A9-9F0D-479F-8DFC-15D1BB1761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4" name="AutoShape 51" descr="Resultado de imagen para GUANTE DE SEGURIDAD RECUBIERTO EN NITRILO PALMA Talla 9">
          <a:extLst>
            <a:ext uri="{FF2B5EF4-FFF2-40B4-BE49-F238E27FC236}">
              <a16:creationId xmlns:a16="http://schemas.microsoft.com/office/drawing/2014/main" id="{C1FE01F9-2F92-449F-8999-B30FD2A0223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5" name="AutoShape 54" descr="Resultado de imagen para GUANTE DE SEGURIDAD RECUBIERTO EN NITRILO PALMA Talla 7">
          <a:extLst>
            <a:ext uri="{FF2B5EF4-FFF2-40B4-BE49-F238E27FC236}">
              <a16:creationId xmlns:a16="http://schemas.microsoft.com/office/drawing/2014/main" id="{6F44A485-51C4-4595-9C67-903EB384A02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6" name="AutoShape 39" descr="Resultado de imagen para MULTICONECTOR HDMI">
          <a:extLst>
            <a:ext uri="{FF2B5EF4-FFF2-40B4-BE49-F238E27FC236}">
              <a16:creationId xmlns:a16="http://schemas.microsoft.com/office/drawing/2014/main" id="{5791115E-2667-44D2-BCAA-915FA42944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7" name="AutoShape 39" descr="Resultado de imagen para MULTICONECTOR HDMI">
          <a:extLst>
            <a:ext uri="{FF2B5EF4-FFF2-40B4-BE49-F238E27FC236}">
              <a16:creationId xmlns:a16="http://schemas.microsoft.com/office/drawing/2014/main" id="{D5E227C8-034A-4884-8643-5D889E4AD5D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8" name="AutoShape 51" descr="Resultado de imagen para GUANTE DE SEGURIDAD RECUBIERTO EN NITRILO PALMA Talla 9">
          <a:extLst>
            <a:ext uri="{FF2B5EF4-FFF2-40B4-BE49-F238E27FC236}">
              <a16:creationId xmlns:a16="http://schemas.microsoft.com/office/drawing/2014/main" id="{52C5C9CB-4492-4C60-9DAA-706EAD60CF4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39" name="AutoShape 54" descr="Resultado de imagen para GUANTE DE SEGURIDAD RECUBIERTO EN NITRILO PALMA Talla 7">
          <a:extLst>
            <a:ext uri="{FF2B5EF4-FFF2-40B4-BE49-F238E27FC236}">
              <a16:creationId xmlns:a16="http://schemas.microsoft.com/office/drawing/2014/main" id="{D072188D-37E7-438A-8A7A-C2001CBD618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0" name="AutoShape 39" descr="Resultado de imagen para MULTICONECTOR HDMI">
          <a:extLst>
            <a:ext uri="{FF2B5EF4-FFF2-40B4-BE49-F238E27FC236}">
              <a16:creationId xmlns:a16="http://schemas.microsoft.com/office/drawing/2014/main" id="{643CD6AB-B650-44F3-AC4C-B77AE67BFF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1" name="AutoShape 51" descr="Resultado de imagen para GUANTE DE SEGURIDAD RECUBIERTO EN NITRILO PALMA Talla 9">
          <a:extLst>
            <a:ext uri="{FF2B5EF4-FFF2-40B4-BE49-F238E27FC236}">
              <a16:creationId xmlns:a16="http://schemas.microsoft.com/office/drawing/2014/main" id="{4AFC3092-2D2F-4ECF-ADE7-7A279792AD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2" name="AutoShape 54" descr="Resultado de imagen para GUANTE DE SEGURIDAD RECUBIERTO EN NITRILO PALMA Talla 7">
          <a:extLst>
            <a:ext uri="{FF2B5EF4-FFF2-40B4-BE49-F238E27FC236}">
              <a16:creationId xmlns:a16="http://schemas.microsoft.com/office/drawing/2014/main" id="{0550F790-E499-4942-87F3-C4BBA1793A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3" name="AutoShape 39" descr="Resultado de imagen para MULTICONECTOR HDMI">
          <a:extLst>
            <a:ext uri="{FF2B5EF4-FFF2-40B4-BE49-F238E27FC236}">
              <a16:creationId xmlns:a16="http://schemas.microsoft.com/office/drawing/2014/main" id="{5F207FEF-C5E1-4B14-A687-C2E47A5180F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4" name="AutoShape 51" descr="Resultado de imagen para GUANTE DE SEGURIDAD RECUBIERTO EN NITRILO PALMA Talla 9">
          <a:extLst>
            <a:ext uri="{FF2B5EF4-FFF2-40B4-BE49-F238E27FC236}">
              <a16:creationId xmlns:a16="http://schemas.microsoft.com/office/drawing/2014/main" id="{B8729AF9-83DA-44C6-B1FC-BBCCABAED8B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5" name="AutoShape 54" descr="Resultado de imagen para GUANTE DE SEGURIDAD RECUBIERTO EN NITRILO PALMA Talla 7">
          <a:extLst>
            <a:ext uri="{FF2B5EF4-FFF2-40B4-BE49-F238E27FC236}">
              <a16:creationId xmlns:a16="http://schemas.microsoft.com/office/drawing/2014/main" id="{19845B51-2C21-4618-B193-21DCB3F479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6" name="AutoShape 39" descr="Resultado de imagen para MULTICONECTOR HDMI">
          <a:extLst>
            <a:ext uri="{FF2B5EF4-FFF2-40B4-BE49-F238E27FC236}">
              <a16:creationId xmlns:a16="http://schemas.microsoft.com/office/drawing/2014/main" id="{D07CC627-3BC8-4F56-9DCE-F012E00B7F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7" name="AutoShape 51" descr="Resultado de imagen para GUANTE DE SEGURIDAD RECUBIERTO EN NITRILO PALMA Talla 9">
          <a:extLst>
            <a:ext uri="{FF2B5EF4-FFF2-40B4-BE49-F238E27FC236}">
              <a16:creationId xmlns:a16="http://schemas.microsoft.com/office/drawing/2014/main" id="{33F72301-C180-49F0-8F51-E4ADCFC636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8" name="AutoShape 39" descr="Resultado de imagen para MULTICONECTOR HDMI">
          <a:extLst>
            <a:ext uri="{FF2B5EF4-FFF2-40B4-BE49-F238E27FC236}">
              <a16:creationId xmlns:a16="http://schemas.microsoft.com/office/drawing/2014/main" id="{3F7BC2D3-E50F-4F44-9023-FBC944898E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49" name="AutoShape 51" descr="Resultado de imagen para GUANTE DE SEGURIDAD RECUBIERTO EN NITRILO PALMA Talla 9">
          <a:extLst>
            <a:ext uri="{FF2B5EF4-FFF2-40B4-BE49-F238E27FC236}">
              <a16:creationId xmlns:a16="http://schemas.microsoft.com/office/drawing/2014/main" id="{899E400D-DE89-4231-A6D5-090BA48A350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50" name="AutoShape 54" descr="Resultado de imagen para GUANTE DE SEGURIDAD RECUBIERTO EN NITRILO PALMA Talla 7">
          <a:extLst>
            <a:ext uri="{FF2B5EF4-FFF2-40B4-BE49-F238E27FC236}">
              <a16:creationId xmlns:a16="http://schemas.microsoft.com/office/drawing/2014/main" id="{B01E8575-C96B-497D-ADDE-FE2FA4368C1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51" name="AutoShape 51" descr="Resultado de imagen para GUANTE DE SEGURIDAD RECUBIERTO EN NITRILO PALMA Talla 9">
          <a:extLst>
            <a:ext uri="{FF2B5EF4-FFF2-40B4-BE49-F238E27FC236}">
              <a16:creationId xmlns:a16="http://schemas.microsoft.com/office/drawing/2014/main" id="{4C282FA8-A4C0-48D9-AEE0-67CB7D99836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52" name="AutoShape 54" descr="Resultado de imagen para GUANTE DE SEGURIDAD RECUBIERTO EN NITRILO PALMA Talla 7">
          <a:extLst>
            <a:ext uri="{FF2B5EF4-FFF2-40B4-BE49-F238E27FC236}">
              <a16:creationId xmlns:a16="http://schemas.microsoft.com/office/drawing/2014/main" id="{B6DF7936-DD0B-4275-A61B-873EBB82BB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53" name="AutoShape 39" descr="Resultado de imagen para MULTICONECTOR HDMI">
          <a:extLst>
            <a:ext uri="{FF2B5EF4-FFF2-40B4-BE49-F238E27FC236}">
              <a16:creationId xmlns:a16="http://schemas.microsoft.com/office/drawing/2014/main" id="{B6701432-7943-4906-A61B-9857E03588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54" name="AutoShape 51" descr="Resultado de imagen para GUANTE DE SEGURIDAD RECUBIERTO EN NITRILO PALMA Talla 9">
          <a:extLst>
            <a:ext uri="{FF2B5EF4-FFF2-40B4-BE49-F238E27FC236}">
              <a16:creationId xmlns:a16="http://schemas.microsoft.com/office/drawing/2014/main" id="{BB67C4D6-EBD4-437E-B6D4-A2A517C60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55" name="AutoShape 39" descr="Resultado de imagen para MULTICONECTOR HDMI">
          <a:extLst>
            <a:ext uri="{FF2B5EF4-FFF2-40B4-BE49-F238E27FC236}">
              <a16:creationId xmlns:a16="http://schemas.microsoft.com/office/drawing/2014/main" id="{77C02EA3-4F03-41BD-B590-5DF73532F4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56" name="AutoShape 51" descr="Resultado de imagen para GUANTE DE SEGURIDAD RECUBIERTO EN NITRILO PALMA Talla 9">
          <a:extLst>
            <a:ext uri="{FF2B5EF4-FFF2-40B4-BE49-F238E27FC236}">
              <a16:creationId xmlns:a16="http://schemas.microsoft.com/office/drawing/2014/main" id="{A6469B8A-0FF1-4064-A391-B80FCE8E1F3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57" name="AutoShape 54" descr="Resultado de imagen para GUANTE DE SEGURIDAD RECUBIERTO EN NITRILO PALMA Talla 7">
          <a:extLst>
            <a:ext uri="{FF2B5EF4-FFF2-40B4-BE49-F238E27FC236}">
              <a16:creationId xmlns:a16="http://schemas.microsoft.com/office/drawing/2014/main" id="{65866048-8696-4FE3-B137-0E9BECC93F2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58" name="AutoShape 39" descr="Resultado de imagen para MULTICONECTOR HDMI">
          <a:extLst>
            <a:ext uri="{FF2B5EF4-FFF2-40B4-BE49-F238E27FC236}">
              <a16:creationId xmlns:a16="http://schemas.microsoft.com/office/drawing/2014/main" id="{6BCDA256-D9C1-47AF-A8B9-8B08B2C0BEB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59" name="AutoShape 51" descr="Resultado de imagen para GUANTE DE SEGURIDAD RECUBIERTO EN NITRILO PALMA Talla 9">
          <a:extLst>
            <a:ext uri="{FF2B5EF4-FFF2-40B4-BE49-F238E27FC236}">
              <a16:creationId xmlns:a16="http://schemas.microsoft.com/office/drawing/2014/main" id="{9B944C54-3581-4E65-B690-79378341F5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60" name="AutoShape 39" descr="Resultado de imagen para MULTICONECTOR HDMI">
          <a:extLst>
            <a:ext uri="{FF2B5EF4-FFF2-40B4-BE49-F238E27FC236}">
              <a16:creationId xmlns:a16="http://schemas.microsoft.com/office/drawing/2014/main" id="{D86DA58D-9134-4A91-935B-66917A136D0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661" name="AutoShape 51" descr="Resultado de imagen para GUANTE DE SEGURIDAD RECUBIERTO EN NITRILO PALMA Talla 9">
          <a:extLst>
            <a:ext uri="{FF2B5EF4-FFF2-40B4-BE49-F238E27FC236}">
              <a16:creationId xmlns:a16="http://schemas.microsoft.com/office/drawing/2014/main" id="{C09E8422-4125-490C-AE22-B69192824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2" name="AutoShape 39" descr="Resultado de imagen para MULTICONECTOR HDMI">
          <a:extLst>
            <a:ext uri="{FF2B5EF4-FFF2-40B4-BE49-F238E27FC236}">
              <a16:creationId xmlns:a16="http://schemas.microsoft.com/office/drawing/2014/main" id="{8B360074-9B61-477D-B82A-38178E4A4C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3" name="AutoShape 51" descr="Resultado de imagen para GUANTE DE SEGURIDAD RECUBIERTO EN NITRILO PALMA Talla 9">
          <a:extLst>
            <a:ext uri="{FF2B5EF4-FFF2-40B4-BE49-F238E27FC236}">
              <a16:creationId xmlns:a16="http://schemas.microsoft.com/office/drawing/2014/main" id="{F84C8FD9-6C91-4AE1-81C7-8D73D577AB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4" name="AutoShape 54" descr="Resultado de imagen para GUANTE DE SEGURIDAD RECUBIERTO EN NITRILO PALMA Talla 7">
          <a:extLst>
            <a:ext uri="{FF2B5EF4-FFF2-40B4-BE49-F238E27FC236}">
              <a16:creationId xmlns:a16="http://schemas.microsoft.com/office/drawing/2014/main" id="{649F40FF-346F-4DFE-8F75-23A99798BC6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5" name="AutoShape 39" descr="Resultado de imagen para MULTICONECTOR HDMI">
          <a:extLst>
            <a:ext uri="{FF2B5EF4-FFF2-40B4-BE49-F238E27FC236}">
              <a16:creationId xmlns:a16="http://schemas.microsoft.com/office/drawing/2014/main" id="{68B7C828-55A8-4096-9283-75B941DFE1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6" name="AutoShape 51" descr="Resultado de imagen para GUANTE DE SEGURIDAD RECUBIERTO EN NITRILO PALMA Talla 9">
          <a:extLst>
            <a:ext uri="{FF2B5EF4-FFF2-40B4-BE49-F238E27FC236}">
              <a16:creationId xmlns:a16="http://schemas.microsoft.com/office/drawing/2014/main" id="{64030DC3-EADA-48E1-9BDF-D666B531E9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7" name="AutoShape 54" descr="Resultado de imagen para GUANTE DE SEGURIDAD RECUBIERTO EN NITRILO PALMA Talla 7">
          <a:extLst>
            <a:ext uri="{FF2B5EF4-FFF2-40B4-BE49-F238E27FC236}">
              <a16:creationId xmlns:a16="http://schemas.microsoft.com/office/drawing/2014/main" id="{0674D3B0-CDFD-4746-A09E-6E3B347EE7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8" name="AutoShape 39" descr="Resultado de imagen para MULTICONECTOR HDMI">
          <a:extLst>
            <a:ext uri="{FF2B5EF4-FFF2-40B4-BE49-F238E27FC236}">
              <a16:creationId xmlns:a16="http://schemas.microsoft.com/office/drawing/2014/main" id="{32641AF3-3EA0-462B-981D-F241E7F770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69" name="AutoShape 51" descr="Resultado de imagen para GUANTE DE SEGURIDAD RECUBIERTO EN NITRILO PALMA Talla 9">
          <a:extLst>
            <a:ext uri="{FF2B5EF4-FFF2-40B4-BE49-F238E27FC236}">
              <a16:creationId xmlns:a16="http://schemas.microsoft.com/office/drawing/2014/main" id="{18D402FA-1AC5-4F6E-A68E-11171190C8B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0" name="AutoShape 54" descr="Resultado de imagen para GUANTE DE SEGURIDAD RECUBIERTO EN NITRILO PALMA Talla 7">
          <a:extLst>
            <a:ext uri="{FF2B5EF4-FFF2-40B4-BE49-F238E27FC236}">
              <a16:creationId xmlns:a16="http://schemas.microsoft.com/office/drawing/2014/main" id="{C1569634-9054-4D56-AB11-8BEC7E1D5C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1" name="AutoShape 39" descr="Resultado de imagen para MULTICONECTOR HDMI">
          <a:extLst>
            <a:ext uri="{FF2B5EF4-FFF2-40B4-BE49-F238E27FC236}">
              <a16:creationId xmlns:a16="http://schemas.microsoft.com/office/drawing/2014/main" id="{7F096215-A10E-4B91-B1A5-BE7D884C8BA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2" name="AutoShape 39" descr="Resultado de imagen para MULTICONECTOR HDMI">
          <a:extLst>
            <a:ext uri="{FF2B5EF4-FFF2-40B4-BE49-F238E27FC236}">
              <a16:creationId xmlns:a16="http://schemas.microsoft.com/office/drawing/2014/main" id="{C09141BB-F763-4FA8-8AB1-204E8A9EA30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3" name="AutoShape 51" descr="Resultado de imagen para GUANTE DE SEGURIDAD RECUBIERTO EN NITRILO PALMA Talla 9">
          <a:extLst>
            <a:ext uri="{FF2B5EF4-FFF2-40B4-BE49-F238E27FC236}">
              <a16:creationId xmlns:a16="http://schemas.microsoft.com/office/drawing/2014/main" id="{23F643F6-F0C7-4050-A71B-D0A3746E9D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4" name="AutoShape 54" descr="Resultado de imagen para GUANTE DE SEGURIDAD RECUBIERTO EN NITRILO PALMA Talla 7">
          <a:extLst>
            <a:ext uri="{FF2B5EF4-FFF2-40B4-BE49-F238E27FC236}">
              <a16:creationId xmlns:a16="http://schemas.microsoft.com/office/drawing/2014/main" id="{D4758C19-13BB-4596-B3CC-CAB02CE88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5" name="AutoShape 39" descr="Resultado de imagen para MULTICONECTOR HDMI">
          <a:extLst>
            <a:ext uri="{FF2B5EF4-FFF2-40B4-BE49-F238E27FC236}">
              <a16:creationId xmlns:a16="http://schemas.microsoft.com/office/drawing/2014/main" id="{1E11FD19-CCC5-4304-BA7E-5F440CC63B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6" name="AutoShape 51" descr="Resultado de imagen para GUANTE DE SEGURIDAD RECUBIERTO EN NITRILO PALMA Talla 9">
          <a:extLst>
            <a:ext uri="{FF2B5EF4-FFF2-40B4-BE49-F238E27FC236}">
              <a16:creationId xmlns:a16="http://schemas.microsoft.com/office/drawing/2014/main" id="{6B3E3B17-6B53-4DFA-B6C5-0A33FC8FDC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7" name="AutoShape 54" descr="Resultado de imagen para GUANTE DE SEGURIDAD RECUBIERTO EN NITRILO PALMA Talla 7">
          <a:extLst>
            <a:ext uri="{FF2B5EF4-FFF2-40B4-BE49-F238E27FC236}">
              <a16:creationId xmlns:a16="http://schemas.microsoft.com/office/drawing/2014/main" id="{2D78BC78-36C7-465B-B809-B2556494880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8" name="AutoShape 39" descr="Resultado de imagen para MULTICONECTOR HDMI">
          <a:extLst>
            <a:ext uri="{FF2B5EF4-FFF2-40B4-BE49-F238E27FC236}">
              <a16:creationId xmlns:a16="http://schemas.microsoft.com/office/drawing/2014/main" id="{733EAFC4-A24B-48B6-8CC6-98B2403DC8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79" name="AutoShape 51" descr="Resultado de imagen para GUANTE DE SEGURIDAD RECUBIERTO EN NITRILO PALMA Talla 9">
          <a:extLst>
            <a:ext uri="{FF2B5EF4-FFF2-40B4-BE49-F238E27FC236}">
              <a16:creationId xmlns:a16="http://schemas.microsoft.com/office/drawing/2014/main" id="{23F7CA92-5972-42EF-8C08-C6EDC3B764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0" name="AutoShape 54" descr="Resultado de imagen para GUANTE DE SEGURIDAD RECUBIERTO EN NITRILO PALMA Talla 7">
          <a:extLst>
            <a:ext uri="{FF2B5EF4-FFF2-40B4-BE49-F238E27FC236}">
              <a16:creationId xmlns:a16="http://schemas.microsoft.com/office/drawing/2014/main" id="{AD5E1CAC-EC80-446A-8CDF-64EE01BD793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1" name="AutoShape 39" descr="Resultado de imagen para MULTICONECTOR HDMI">
          <a:extLst>
            <a:ext uri="{FF2B5EF4-FFF2-40B4-BE49-F238E27FC236}">
              <a16:creationId xmlns:a16="http://schemas.microsoft.com/office/drawing/2014/main" id="{321FFDFB-0194-4FA4-BF55-AEDCE2EE2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2" name="AutoShape 51" descr="Resultado de imagen para GUANTE DE SEGURIDAD RECUBIERTO EN NITRILO PALMA Talla 9">
          <a:extLst>
            <a:ext uri="{FF2B5EF4-FFF2-40B4-BE49-F238E27FC236}">
              <a16:creationId xmlns:a16="http://schemas.microsoft.com/office/drawing/2014/main" id="{9EE077CA-04AD-480E-9051-15F1A00DBD0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3" name="AutoShape 39" descr="Resultado de imagen para MULTICONECTOR HDMI">
          <a:extLst>
            <a:ext uri="{FF2B5EF4-FFF2-40B4-BE49-F238E27FC236}">
              <a16:creationId xmlns:a16="http://schemas.microsoft.com/office/drawing/2014/main" id="{8DAC3409-BD18-469C-8465-3CE7A1F50C6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4" name="AutoShape 51" descr="Resultado de imagen para GUANTE DE SEGURIDAD RECUBIERTO EN NITRILO PALMA Talla 9">
          <a:extLst>
            <a:ext uri="{FF2B5EF4-FFF2-40B4-BE49-F238E27FC236}">
              <a16:creationId xmlns:a16="http://schemas.microsoft.com/office/drawing/2014/main" id="{631F3AE6-2A07-46A3-B81B-FA8432AAD40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685" name="AutoShape 54" descr="Resultado de imagen para GUANTE DE SEGURIDAD RECUBIERTO EN NITRILO PALMA Talla 7">
          <a:extLst>
            <a:ext uri="{FF2B5EF4-FFF2-40B4-BE49-F238E27FC236}">
              <a16:creationId xmlns:a16="http://schemas.microsoft.com/office/drawing/2014/main" id="{F92843D4-8147-4E81-83DE-E4EF2843B8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86" name="AutoShape 51" descr="Resultado de imagen para GUANTE DE SEGURIDAD RECUBIERTO EN NITRILO PALMA Talla 9">
          <a:extLst>
            <a:ext uri="{FF2B5EF4-FFF2-40B4-BE49-F238E27FC236}">
              <a16:creationId xmlns:a16="http://schemas.microsoft.com/office/drawing/2014/main" id="{A7DA2A08-CA88-4529-99AB-6F89F322D93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87" name="AutoShape 54" descr="Resultado de imagen para GUANTE DE SEGURIDAD RECUBIERTO EN NITRILO PALMA Talla 7">
          <a:extLst>
            <a:ext uri="{FF2B5EF4-FFF2-40B4-BE49-F238E27FC236}">
              <a16:creationId xmlns:a16="http://schemas.microsoft.com/office/drawing/2014/main" id="{0C722FC6-F46A-4D60-B71B-48A3D916A2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88" name="AutoShape 39" descr="Resultado de imagen para MULTICONECTOR HDMI">
          <a:extLst>
            <a:ext uri="{FF2B5EF4-FFF2-40B4-BE49-F238E27FC236}">
              <a16:creationId xmlns:a16="http://schemas.microsoft.com/office/drawing/2014/main" id="{26599FF1-38DF-4747-8487-83E0A0062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89" name="AutoShape 51" descr="Resultado de imagen para GUANTE DE SEGURIDAD RECUBIERTO EN NITRILO PALMA Talla 9">
          <a:extLst>
            <a:ext uri="{FF2B5EF4-FFF2-40B4-BE49-F238E27FC236}">
              <a16:creationId xmlns:a16="http://schemas.microsoft.com/office/drawing/2014/main" id="{0C015C01-FB65-4A4B-AAD3-B2F1DFEE44A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0" name="AutoShape 39" descr="Resultado de imagen para MULTICONECTOR HDMI">
          <a:extLst>
            <a:ext uri="{FF2B5EF4-FFF2-40B4-BE49-F238E27FC236}">
              <a16:creationId xmlns:a16="http://schemas.microsoft.com/office/drawing/2014/main" id="{13B46F90-FDD5-4253-A21E-5D4D4532591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1" name="AutoShape 51" descr="Resultado de imagen para GUANTE DE SEGURIDAD RECUBIERTO EN NITRILO PALMA Talla 9">
          <a:extLst>
            <a:ext uri="{FF2B5EF4-FFF2-40B4-BE49-F238E27FC236}">
              <a16:creationId xmlns:a16="http://schemas.microsoft.com/office/drawing/2014/main" id="{5B358C0B-CBA9-4777-9475-6B0A3A8D93E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2" name="AutoShape 54" descr="Resultado de imagen para GUANTE DE SEGURIDAD RECUBIERTO EN NITRILO PALMA Talla 7">
          <a:extLst>
            <a:ext uri="{FF2B5EF4-FFF2-40B4-BE49-F238E27FC236}">
              <a16:creationId xmlns:a16="http://schemas.microsoft.com/office/drawing/2014/main" id="{CBD8D1F6-96C9-4E98-AA04-12B7D486F8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3" name="AutoShape 39" descr="Resultado de imagen para MULTICONECTOR HDMI">
          <a:extLst>
            <a:ext uri="{FF2B5EF4-FFF2-40B4-BE49-F238E27FC236}">
              <a16:creationId xmlns:a16="http://schemas.microsoft.com/office/drawing/2014/main" id="{254F879C-6A43-44D2-AC2C-58BB7D081D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4" name="AutoShape 51" descr="Resultado de imagen para GUANTE DE SEGURIDAD RECUBIERTO EN NITRILO PALMA Talla 9">
          <a:extLst>
            <a:ext uri="{FF2B5EF4-FFF2-40B4-BE49-F238E27FC236}">
              <a16:creationId xmlns:a16="http://schemas.microsoft.com/office/drawing/2014/main" id="{4C716DE0-BA15-4E62-8053-F37FE4ADFD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5" name="AutoShape 39" descr="Resultado de imagen para MULTICONECTOR HDMI">
          <a:extLst>
            <a:ext uri="{FF2B5EF4-FFF2-40B4-BE49-F238E27FC236}">
              <a16:creationId xmlns:a16="http://schemas.microsoft.com/office/drawing/2014/main" id="{E8F6AE1D-DD4D-4ED5-81F4-3DD6D8C802A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696" name="AutoShape 51" descr="Resultado de imagen para GUANTE DE SEGURIDAD RECUBIERTO EN NITRILO PALMA Talla 9">
          <a:extLst>
            <a:ext uri="{FF2B5EF4-FFF2-40B4-BE49-F238E27FC236}">
              <a16:creationId xmlns:a16="http://schemas.microsoft.com/office/drawing/2014/main" id="{A71F2D6C-2D0E-4E7A-8DB3-7C78ACF58E1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97" name="AutoShape 39" descr="Resultado de imagen para MULTICONECTOR HDMI">
          <a:extLst>
            <a:ext uri="{FF2B5EF4-FFF2-40B4-BE49-F238E27FC236}">
              <a16:creationId xmlns:a16="http://schemas.microsoft.com/office/drawing/2014/main" id="{CCF056EA-91CE-436A-95EE-F0B8CD8E22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98" name="AutoShape 51" descr="Resultado de imagen para GUANTE DE SEGURIDAD RECUBIERTO EN NITRILO PALMA Talla 9">
          <a:extLst>
            <a:ext uri="{FF2B5EF4-FFF2-40B4-BE49-F238E27FC236}">
              <a16:creationId xmlns:a16="http://schemas.microsoft.com/office/drawing/2014/main" id="{6E882389-24CF-41E9-A9C9-C2E0F48810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699" name="AutoShape 54" descr="Resultado de imagen para GUANTE DE SEGURIDAD RECUBIERTO EN NITRILO PALMA Talla 7">
          <a:extLst>
            <a:ext uri="{FF2B5EF4-FFF2-40B4-BE49-F238E27FC236}">
              <a16:creationId xmlns:a16="http://schemas.microsoft.com/office/drawing/2014/main" id="{8074A7DF-FFE9-4D9E-B304-94B1506172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0" name="AutoShape 39" descr="Resultado de imagen para MULTICONECTOR HDMI">
          <a:extLst>
            <a:ext uri="{FF2B5EF4-FFF2-40B4-BE49-F238E27FC236}">
              <a16:creationId xmlns:a16="http://schemas.microsoft.com/office/drawing/2014/main" id="{5B8958CB-4C92-409E-93E6-F72F7F2D54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1" name="AutoShape 51" descr="Resultado de imagen para GUANTE DE SEGURIDAD RECUBIERTO EN NITRILO PALMA Talla 9">
          <a:extLst>
            <a:ext uri="{FF2B5EF4-FFF2-40B4-BE49-F238E27FC236}">
              <a16:creationId xmlns:a16="http://schemas.microsoft.com/office/drawing/2014/main" id="{034A85CA-FD20-4268-9229-34D6444D5AF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2" name="AutoShape 54" descr="Resultado de imagen para GUANTE DE SEGURIDAD RECUBIERTO EN NITRILO PALMA Talla 7">
          <a:extLst>
            <a:ext uri="{FF2B5EF4-FFF2-40B4-BE49-F238E27FC236}">
              <a16:creationId xmlns:a16="http://schemas.microsoft.com/office/drawing/2014/main" id="{60BC560E-27E0-4527-90D1-577DBECDA2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3" name="AutoShape 39" descr="Resultado de imagen para MULTICONECTOR HDMI">
          <a:extLst>
            <a:ext uri="{FF2B5EF4-FFF2-40B4-BE49-F238E27FC236}">
              <a16:creationId xmlns:a16="http://schemas.microsoft.com/office/drawing/2014/main" id="{4D46C4DF-D6C2-4075-B72E-68570C9CAC1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4" name="AutoShape 51" descr="Resultado de imagen para GUANTE DE SEGURIDAD RECUBIERTO EN NITRILO PALMA Talla 9">
          <a:extLst>
            <a:ext uri="{FF2B5EF4-FFF2-40B4-BE49-F238E27FC236}">
              <a16:creationId xmlns:a16="http://schemas.microsoft.com/office/drawing/2014/main" id="{511DA9E3-DFCE-40D2-8B9D-E1AA003E64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5" name="AutoShape 54" descr="Resultado de imagen para GUANTE DE SEGURIDAD RECUBIERTO EN NITRILO PALMA Talla 7">
          <a:extLst>
            <a:ext uri="{FF2B5EF4-FFF2-40B4-BE49-F238E27FC236}">
              <a16:creationId xmlns:a16="http://schemas.microsoft.com/office/drawing/2014/main" id="{3E2E7851-E1A8-4D9A-8A1A-2B72072CE3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6" name="AutoShape 39" descr="Resultado de imagen para MULTICONECTOR HDMI">
          <a:extLst>
            <a:ext uri="{FF2B5EF4-FFF2-40B4-BE49-F238E27FC236}">
              <a16:creationId xmlns:a16="http://schemas.microsoft.com/office/drawing/2014/main" id="{1F4B196D-C5FA-4565-B478-4A124D81AF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7" name="AutoShape 39" descr="Resultado de imagen para MULTICONECTOR HDMI">
          <a:extLst>
            <a:ext uri="{FF2B5EF4-FFF2-40B4-BE49-F238E27FC236}">
              <a16:creationId xmlns:a16="http://schemas.microsoft.com/office/drawing/2014/main" id="{342F4FED-81AF-43D2-A220-194A810EF3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8" name="AutoShape 51" descr="Resultado de imagen para GUANTE DE SEGURIDAD RECUBIERTO EN NITRILO PALMA Talla 9">
          <a:extLst>
            <a:ext uri="{FF2B5EF4-FFF2-40B4-BE49-F238E27FC236}">
              <a16:creationId xmlns:a16="http://schemas.microsoft.com/office/drawing/2014/main" id="{19D20CF8-DD03-4D6B-8896-73FFEFD11E8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09" name="AutoShape 54" descr="Resultado de imagen para GUANTE DE SEGURIDAD RECUBIERTO EN NITRILO PALMA Talla 7">
          <a:extLst>
            <a:ext uri="{FF2B5EF4-FFF2-40B4-BE49-F238E27FC236}">
              <a16:creationId xmlns:a16="http://schemas.microsoft.com/office/drawing/2014/main" id="{82EB7EDA-DBFF-455D-A06F-4CA2204A27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0" name="AutoShape 39" descr="Resultado de imagen para MULTICONECTOR HDMI">
          <a:extLst>
            <a:ext uri="{FF2B5EF4-FFF2-40B4-BE49-F238E27FC236}">
              <a16:creationId xmlns:a16="http://schemas.microsoft.com/office/drawing/2014/main" id="{C51A9A75-B7EB-4A28-82C6-04CF543260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1" name="AutoShape 51" descr="Resultado de imagen para GUANTE DE SEGURIDAD RECUBIERTO EN NITRILO PALMA Talla 9">
          <a:extLst>
            <a:ext uri="{FF2B5EF4-FFF2-40B4-BE49-F238E27FC236}">
              <a16:creationId xmlns:a16="http://schemas.microsoft.com/office/drawing/2014/main" id="{8E27E39A-54E6-4532-BCD5-DFD280567A6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2" name="AutoShape 54" descr="Resultado de imagen para GUANTE DE SEGURIDAD RECUBIERTO EN NITRILO PALMA Talla 7">
          <a:extLst>
            <a:ext uri="{FF2B5EF4-FFF2-40B4-BE49-F238E27FC236}">
              <a16:creationId xmlns:a16="http://schemas.microsoft.com/office/drawing/2014/main" id="{3F17EAB1-DF7D-4EEA-A26A-6F9D4D59469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3" name="AutoShape 39" descr="Resultado de imagen para MULTICONECTOR HDMI">
          <a:extLst>
            <a:ext uri="{FF2B5EF4-FFF2-40B4-BE49-F238E27FC236}">
              <a16:creationId xmlns:a16="http://schemas.microsoft.com/office/drawing/2014/main" id="{E10591FC-62DF-4522-AB30-C323B50CD4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4" name="AutoShape 51" descr="Resultado de imagen para GUANTE DE SEGURIDAD RECUBIERTO EN NITRILO PALMA Talla 9">
          <a:extLst>
            <a:ext uri="{FF2B5EF4-FFF2-40B4-BE49-F238E27FC236}">
              <a16:creationId xmlns:a16="http://schemas.microsoft.com/office/drawing/2014/main" id="{30C93882-2903-4690-9D6F-2735287EBA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5" name="AutoShape 54" descr="Resultado de imagen para GUANTE DE SEGURIDAD RECUBIERTO EN NITRILO PALMA Talla 7">
          <a:extLst>
            <a:ext uri="{FF2B5EF4-FFF2-40B4-BE49-F238E27FC236}">
              <a16:creationId xmlns:a16="http://schemas.microsoft.com/office/drawing/2014/main" id="{449247A1-7996-4501-AE3D-A450C9228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6" name="AutoShape 39" descr="Resultado de imagen para MULTICONECTOR HDMI">
          <a:extLst>
            <a:ext uri="{FF2B5EF4-FFF2-40B4-BE49-F238E27FC236}">
              <a16:creationId xmlns:a16="http://schemas.microsoft.com/office/drawing/2014/main" id="{FD832A8B-EB34-4DF1-9C03-E0999BB84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7" name="AutoShape 51" descr="Resultado de imagen para GUANTE DE SEGURIDAD RECUBIERTO EN NITRILO PALMA Talla 9">
          <a:extLst>
            <a:ext uri="{FF2B5EF4-FFF2-40B4-BE49-F238E27FC236}">
              <a16:creationId xmlns:a16="http://schemas.microsoft.com/office/drawing/2014/main" id="{A6B6BDE1-042F-4AF9-9514-CAF7A9FD5D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8" name="AutoShape 39" descr="Resultado de imagen para MULTICONECTOR HDMI">
          <a:extLst>
            <a:ext uri="{FF2B5EF4-FFF2-40B4-BE49-F238E27FC236}">
              <a16:creationId xmlns:a16="http://schemas.microsoft.com/office/drawing/2014/main" id="{BB5F35E0-6534-4DE8-A60F-F4CCB15CC29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19" name="AutoShape 51" descr="Resultado de imagen para GUANTE DE SEGURIDAD RECUBIERTO EN NITRILO PALMA Talla 9">
          <a:extLst>
            <a:ext uri="{FF2B5EF4-FFF2-40B4-BE49-F238E27FC236}">
              <a16:creationId xmlns:a16="http://schemas.microsoft.com/office/drawing/2014/main" id="{1CBD838D-902F-42C6-A1C6-823628C153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20" name="AutoShape 54" descr="Resultado de imagen para GUANTE DE SEGURIDAD RECUBIERTO EN NITRILO PALMA Talla 7">
          <a:extLst>
            <a:ext uri="{FF2B5EF4-FFF2-40B4-BE49-F238E27FC236}">
              <a16:creationId xmlns:a16="http://schemas.microsoft.com/office/drawing/2014/main" id="{605511F7-D484-401B-BC31-5892C87FE1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21" name="AutoShape 51" descr="Resultado de imagen para GUANTE DE SEGURIDAD RECUBIERTO EN NITRILO PALMA Talla 9">
          <a:extLst>
            <a:ext uri="{FF2B5EF4-FFF2-40B4-BE49-F238E27FC236}">
              <a16:creationId xmlns:a16="http://schemas.microsoft.com/office/drawing/2014/main" id="{AA297F7F-9F53-493C-9E9B-C9F0326E362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22" name="AutoShape 54" descr="Resultado de imagen para GUANTE DE SEGURIDAD RECUBIERTO EN NITRILO PALMA Talla 7">
          <a:extLst>
            <a:ext uri="{FF2B5EF4-FFF2-40B4-BE49-F238E27FC236}">
              <a16:creationId xmlns:a16="http://schemas.microsoft.com/office/drawing/2014/main" id="{95EB512B-B384-4701-ADF6-62BF7628FB4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23" name="AutoShape 39" descr="Resultado de imagen para MULTICONECTOR HDMI">
          <a:extLst>
            <a:ext uri="{FF2B5EF4-FFF2-40B4-BE49-F238E27FC236}">
              <a16:creationId xmlns:a16="http://schemas.microsoft.com/office/drawing/2014/main" id="{5035C01B-A116-4032-B121-0E28D3718C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24" name="AutoShape 51" descr="Resultado de imagen para GUANTE DE SEGURIDAD RECUBIERTO EN NITRILO PALMA Talla 9">
          <a:extLst>
            <a:ext uri="{FF2B5EF4-FFF2-40B4-BE49-F238E27FC236}">
              <a16:creationId xmlns:a16="http://schemas.microsoft.com/office/drawing/2014/main" id="{461072CD-16DC-40F1-8E06-06721C7321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25" name="AutoShape 39" descr="Resultado de imagen para MULTICONECTOR HDMI">
          <a:extLst>
            <a:ext uri="{FF2B5EF4-FFF2-40B4-BE49-F238E27FC236}">
              <a16:creationId xmlns:a16="http://schemas.microsoft.com/office/drawing/2014/main" id="{F1348A4E-BDE5-4F93-827D-81151FA7C91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26" name="AutoShape 51" descr="Resultado de imagen para GUANTE DE SEGURIDAD RECUBIERTO EN NITRILO PALMA Talla 9">
          <a:extLst>
            <a:ext uri="{FF2B5EF4-FFF2-40B4-BE49-F238E27FC236}">
              <a16:creationId xmlns:a16="http://schemas.microsoft.com/office/drawing/2014/main" id="{9D72DF2C-F9A3-4CDD-953A-6D66BC2C6C6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27" name="AutoShape 54" descr="Resultado de imagen para GUANTE DE SEGURIDAD RECUBIERTO EN NITRILO PALMA Talla 7">
          <a:extLst>
            <a:ext uri="{FF2B5EF4-FFF2-40B4-BE49-F238E27FC236}">
              <a16:creationId xmlns:a16="http://schemas.microsoft.com/office/drawing/2014/main" id="{851A56D1-6F3C-425E-A3B7-04F374F490A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28" name="AutoShape 39" descr="Resultado de imagen para MULTICONECTOR HDMI">
          <a:extLst>
            <a:ext uri="{FF2B5EF4-FFF2-40B4-BE49-F238E27FC236}">
              <a16:creationId xmlns:a16="http://schemas.microsoft.com/office/drawing/2014/main" id="{D5F12599-221A-4BC3-9241-E41B113EDB7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29" name="AutoShape 51" descr="Resultado de imagen para GUANTE DE SEGURIDAD RECUBIERTO EN NITRILO PALMA Talla 9">
          <a:extLst>
            <a:ext uri="{FF2B5EF4-FFF2-40B4-BE49-F238E27FC236}">
              <a16:creationId xmlns:a16="http://schemas.microsoft.com/office/drawing/2014/main" id="{0135D0C2-9CC7-4BEA-AE7C-E35AD6C1F3A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30" name="AutoShape 39" descr="Resultado de imagen para MULTICONECTOR HDMI">
          <a:extLst>
            <a:ext uri="{FF2B5EF4-FFF2-40B4-BE49-F238E27FC236}">
              <a16:creationId xmlns:a16="http://schemas.microsoft.com/office/drawing/2014/main" id="{85CC856B-96D4-480C-BC42-2B92CF27AE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31" name="AutoShape 51" descr="Resultado de imagen para GUANTE DE SEGURIDAD RECUBIERTO EN NITRILO PALMA Talla 9">
          <a:extLst>
            <a:ext uri="{FF2B5EF4-FFF2-40B4-BE49-F238E27FC236}">
              <a16:creationId xmlns:a16="http://schemas.microsoft.com/office/drawing/2014/main" id="{D2232882-90E9-4F28-A466-E4806D428B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2" name="AutoShape 39" descr="Resultado de imagen para MULTICONECTOR HDMI">
          <a:extLst>
            <a:ext uri="{FF2B5EF4-FFF2-40B4-BE49-F238E27FC236}">
              <a16:creationId xmlns:a16="http://schemas.microsoft.com/office/drawing/2014/main" id="{A0D65472-0B67-4268-90C6-BD07C81AE3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3" name="AutoShape 51" descr="Resultado de imagen para GUANTE DE SEGURIDAD RECUBIERTO EN NITRILO PALMA Talla 9">
          <a:extLst>
            <a:ext uri="{FF2B5EF4-FFF2-40B4-BE49-F238E27FC236}">
              <a16:creationId xmlns:a16="http://schemas.microsoft.com/office/drawing/2014/main" id="{4FC80C64-5CE0-43F6-B9EE-84B6874EA3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4" name="AutoShape 54" descr="Resultado de imagen para GUANTE DE SEGURIDAD RECUBIERTO EN NITRILO PALMA Talla 7">
          <a:extLst>
            <a:ext uri="{FF2B5EF4-FFF2-40B4-BE49-F238E27FC236}">
              <a16:creationId xmlns:a16="http://schemas.microsoft.com/office/drawing/2014/main" id="{6D6D7937-E070-42ED-8636-C606A0B76FA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5" name="AutoShape 39" descr="Resultado de imagen para MULTICONECTOR HDMI">
          <a:extLst>
            <a:ext uri="{FF2B5EF4-FFF2-40B4-BE49-F238E27FC236}">
              <a16:creationId xmlns:a16="http://schemas.microsoft.com/office/drawing/2014/main" id="{65A3D9FD-B941-4E3B-93BA-F67F44D5E1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6" name="AutoShape 51" descr="Resultado de imagen para GUANTE DE SEGURIDAD RECUBIERTO EN NITRILO PALMA Talla 9">
          <a:extLst>
            <a:ext uri="{FF2B5EF4-FFF2-40B4-BE49-F238E27FC236}">
              <a16:creationId xmlns:a16="http://schemas.microsoft.com/office/drawing/2014/main" id="{ACAA2235-12EF-48FB-9A5C-1BEAB36391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7" name="AutoShape 54" descr="Resultado de imagen para GUANTE DE SEGURIDAD RECUBIERTO EN NITRILO PALMA Talla 7">
          <a:extLst>
            <a:ext uri="{FF2B5EF4-FFF2-40B4-BE49-F238E27FC236}">
              <a16:creationId xmlns:a16="http://schemas.microsoft.com/office/drawing/2014/main" id="{607A25D7-E593-4E32-9B83-FEB4FCD37B9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8" name="AutoShape 39" descr="Resultado de imagen para MULTICONECTOR HDMI">
          <a:extLst>
            <a:ext uri="{FF2B5EF4-FFF2-40B4-BE49-F238E27FC236}">
              <a16:creationId xmlns:a16="http://schemas.microsoft.com/office/drawing/2014/main" id="{370C4F6C-A14C-4A1C-B1D4-12D5A12EED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39" name="AutoShape 51" descr="Resultado de imagen para GUANTE DE SEGURIDAD RECUBIERTO EN NITRILO PALMA Talla 9">
          <a:extLst>
            <a:ext uri="{FF2B5EF4-FFF2-40B4-BE49-F238E27FC236}">
              <a16:creationId xmlns:a16="http://schemas.microsoft.com/office/drawing/2014/main" id="{2E9FFDEE-EF2E-4CBF-9FFC-5CBB6F80FD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0" name="AutoShape 54" descr="Resultado de imagen para GUANTE DE SEGURIDAD RECUBIERTO EN NITRILO PALMA Talla 7">
          <a:extLst>
            <a:ext uri="{FF2B5EF4-FFF2-40B4-BE49-F238E27FC236}">
              <a16:creationId xmlns:a16="http://schemas.microsoft.com/office/drawing/2014/main" id="{1E7E9FC9-9865-40F6-9EF8-3E7B732D2C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1" name="AutoShape 39" descr="Resultado de imagen para MULTICONECTOR HDMI">
          <a:extLst>
            <a:ext uri="{FF2B5EF4-FFF2-40B4-BE49-F238E27FC236}">
              <a16:creationId xmlns:a16="http://schemas.microsoft.com/office/drawing/2014/main" id="{39675826-7E47-4440-A17A-7B8ABA395D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2" name="AutoShape 39" descr="Resultado de imagen para MULTICONECTOR HDMI">
          <a:extLst>
            <a:ext uri="{FF2B5EF4-FFF2-40B4-BE49-F238E27FC236}">
              <a16:creationId xmlns:a16="http://schemas.microsoft.com/office/drawing/2014/main" id="{300E7167-1561-42A5-B6E9-4E118EA7ED5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3" name="AutoShape 51" descr="Resultado de imagen para GUANTE DE SEGURIDAD RECUBIERTO EN NITRILO PALMA Talla 9">
          <a:extLst>
            <a:ext uri="{FF2B5EF4-FFF2-40B4-BE49-F238E27FC236}">
              <a16:creationId xmlns:a16="http://schemas.microsoft.com/office/drawing/2014/main" id="{343A1598-0FFD-4B70-AA8A-E79B0129485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4" name="AutoShape 54" descr="Resultado de imagen para GUANTE DE SEGURIDAD RECUBIERTO EN NITRILO PALMA Talla 7">
          <a:extLst>
            <a:ext uri="{FF2B5EF4-FFF2-40B4-BE49-F238E27FC236}">
              <a16:creationId xmlns:a16="http://schemas.microsoft.com/office/drawing/2014/main" id="{BE773E4C-65A8-4D2E-8B65-30AFFE745B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5" name="AutoShape 39" descr="Resultado de imagen para MULTICONECTOR HDMI">
          <a:extLst>
            <a:ext uri="{FF2B5EF4-FFF2-40B4-BE49-F238E27FC236}">
              <a16:creationId xmlns:a16="http://schemas.microsoft.com/office/drawing/2014/main" id="{12F2A722-93B6-4D78-9C69-3EDB339CFA1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6" name="AutoShape 51" descr="Resultado de imagen para GUANTE DE SEGURIDAD RECUBIERTO EN NITRILO PALMA Talla 9">
          <a:extLst>
            <a:ext uri="{FF2B5EF4-FFF2-40B4-BE49-F238E27FC236}">
              <a16:creationId xmlns:a16="http://schemas.microsoft.com/office/drawing/2014/main" id="{DF5E346C-8D5F-4D17-949F-A32EFA9274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7" name="AutoShape 54" descr="Resultado de imagen para GUANTE DE SEGURIDAD RECUBIERTO EN NITRILO PALMA Talla 7">
          <a:extLst>
            <a:ext uri="{FF2B5EF4-FFF2-40B4-BE49-F238E27FC236}">
              <a16:creationId xmlns:a16="http://schemas.microsoft.com/office/drawing/2014/main" id="{F3E01C9D-0036-407D-91E1-00767779DB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8" name="AutoShape 39" descr="Resultado de imagen para MULTICONECTOR HDMI">
          <a:extLst>
            <a:ext uri="{FF2B5EF4-FFF2-40B4-BE49-F238E27FC236}">
              <a16:creationId xmlns:a16="http://schemas.microsoft.com/office/drawing/2014/main" id="{DE586A6C-C252-4F97-9420-A9D515C306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49" name="AutoShape 51" descr="Resultado de imagen para GUANTE DE SEGURIDAD RECUBIERTO EN NITRILO PALMA Talla 9">
          <a:extLst>
            <a:ext uri="{FF2B5EF4-FFF2-40B4-BE49-F238E27FC236}">
              <a16:creationId xmlns:a16="http://schemas.microsoft.com/office/drawing/2014/main" id="{0756EA9D-909D-4C76-B819-B2A5EBD5E79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0" name="AutoShape 54" descr="Resultado de imagen para GUANTE DE SEGURIDAD RECUBIERTO EN NITRILO PALMA Talla 7">
          <a:extLst>
            <a:ext uri="{FF2B5EF4-FFF2-40B4-BE49-F238E27FC236}">
              <a16:creationId xmlns:a16="http://schemas.microsoft.com/office/drawing/2014/main" id="{FB2E5B28-E3A9-48EE-9D61-2B0B11CF78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1" name="AutoShape 39" descr="Resultado de imagen para MULTICONECTOR HDMI">
          <a:extLst>
            <a:ext uri="{FF2B5EF4-FFF2-40B4-BE49-F238E27FC236}">
              <a16:creationId xmlns:a16="http://schemas.microsoft.com/office/drawing/2014/main" id="{F5D68378-863D-4451-9927-BBC373A40FB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2" name="AutoShape 51" descr="Resultado de imagen para GUANTE DE SEGURIDAD RECUBIERTO EN NITRILO PALMA Talla 9">
          <a:extLst>
            <a:ext uri="{FF2B5EF4-FFF2-40B4-BE49-F238E27FC236}">
              <a16:creationId xmlns:a16="http://schemas.microsoft.com/office/drawing/2014/main" id="{D7842AE0-AAFF-449E-98A5-A29534F4F6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3" name="AutoShape 39" descr="Resultado de imagen para MULTICONECTOR HDMI">
          <a:extLst>
            <a:ext uri="{FF2B5EF4-FFF2-40B4-BE49-F238E27FC236}">
              <a16:creationId xmlns:a16="http://schemas.microsoft.com/office/drawing/2014/main" id="{3176E483-13C3-4C8F-B962-A64CE70C67B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4" name="AutoShape 51" descr="Resultado de imagen para GUANTE DE SEGURIDAD RECUBIERTO EN NITRILO PALMA Talla 9">
          <a:extLst>
            <a:ext uri="{FF2B5EF4-FFF2-40B4-BE49-F238E27FC236}">
              <a16:creationId xmlns:a16="http://schemas.microsoft.com/office/drawing/2014/main" id="{3DCC082F-C4BC-4C21-8172-09D46B4BA27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55" name="AutoShape 54" descr="Resultado de imagen para GUANTE DE SEGURIDAD RECUBIERTO EN NITRILO PALMA Talla 7">
          <a:extLst>
            <a:ext uri="{FF2B5EF4-FFF2-40B4-BE49-F238E27FC236}">
              <a16:creationId xmlns:a16="http://schemas.microsoft.com/office/drawing/2014/main" id="{EFBB18B1-6CFF-4650-9B7B-09F45BA70D9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56" name="AutoShape 51" descr="Resultado de imagen para GUANTE DE SEGURIDAD RECUBIERTO EN NITRILO PALMA Talla 9">
          <a:extLst>
            <a:ext uri="{FF2B5EF4-FFF2-40B4-BE49-F238E27FC236}">
              <a16:creationId xmlns:a16="http://schemas.microsoft.com/office/drawing/2014/main" id="{6053270A-9D45-4134-8E26-135731960C3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57" name="AutoShape 54" descr="Resultado de imagen para GUANTE DE SEGURIDAD RECUBIERTO EN NITRILO PALMA Talla 7">
          <a:extLst>
            <a:ext uri="{FF2B5EF4-FFF2-40B4-BE49-F238E27FC236}">
              <a16:creationId xmlns:a16="http://schemas.microsoft.com/office/drawing/2014/main" id="{05363559-1E74-4F2D-86AF-9DCB20F113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58" name="AutoShape 39" descr="Resultado de imagen para MULTICONECTOR HDMI">
          <a:extLst>
            <a:ext uri="{FF2B5EF4-FFF2-40B4-BE49-F238E27FC236}">
              <a16:creationId xmlns:a16="http://schemas.microsoft.com/office/drawing/2014/main" id="{E77A2669-64D0-4E99-B1C0-2F48127DA7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59" name="AutoShape 51" descr="Resultado de imagen para GUANTE DE SEGURIDAD RECUBIERTO EN NITRILO PALMA Talla 9">
          <a:extLst>
            <a:ext uri="{FF2B5EF4-FFF2-40B4-BE49-F238E27FC236}">
              <a16:creationId xmlns:a16="http://schemas.microsoft.com/office/drawing/2014/main" id="{250F8AC1-31A0-4A14-95C2-A847A9A582E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0" name="AutoShape 39" descr="Resultado de imagen para MULTICONECTOR HDMI">
          <a:extLst>
            <a:ext uri="{FF2B5EF4-FFF2-40B4-BE49-F238E27FC236}">
              <a16:creationId xmlns:a16="http://schemas.microsoft.com/office/drawing/2014/main" id="{3F94B3F6-5269-4A3B-9A92-D31746AA2F1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1" name="AutoShape 51" descr="Resultado de imagen para GUANTE DE SEGURIDAD RECUBIERTO EN NITRILO PALMA Talla 9">
          <a:extLst>
            <a:ext uri="{FF2B5EF4-FFF2-40B4-BE49-F238E27FC236}">
              <a16:creationId xmlns:a16="http://schemas.microsoft.com/office/drawing/2014/main" id="{6F699008-E8EC-42B1-B6E7-F9FEB10DE7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2" name="AutoShape 54" descr="Resultado de imagen para GUANTE DE SEGURIDAD RECUBIERTO EN NITRILO PALMA Talla 7">
          <a:extLst>
            <a:ext uri="{FF2B5EF4-FFF2-40B4-BE49-F238E27FC236}">
              <a16:creationId xmlns:a16="http://schemas.microsoft.com/office/drawing/2014/main" id="{331624EB-874D-465F-80E5-5372BEB57E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3" name="AutoShape 39" descr="Resultado de imagen para MULTICONECTOR HDMI">
          <a:extLst>
            <a:ext uri="{FF2B5EF4-FFF2-40B4-BE49-F238E27FC236}">
              <a16:creationId xmlns:a16="http://schemas.microsoft.com/office/drawing/2014/main" id="{BFD53D62-83B9-4883-AD38-CE74E6E4DD2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4" name="AutoShape 51" descr="Resultado de imagen para GUANTE DE SEGURIDAD RECUBIERTO EN NITRILO PALMA Talla 9">
          <a:extLst>
            <a:ext uri="{FF2B5EF4-FFF2-40B4-BE49-F238E27FC236}">
              <a16:creationId xmlns:a16="http://schemas.microsoft.com/office/drawing/2014/main" id="{7105982F-E025-4EFA-89A8-14E50A967C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5" name="AutoShape 39" descr="Resultado de imagen para MULTICONECTOR HDMI">
          <a:extLst>
            <a:ext uri="{FF2B5EF4-FFF2-40B4-BE49-F238E27FC236}">
              <a16:creationId xmlns:a16="http://schemas.microsoft.com/office/drawing/2014/main" id="{DEE0B36A-2A4F-4E6F-AED0-A76C7601596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766" name="AutoShape 51" descr="Resultado de imagen para GUANTE DE SEGURIDAD RECUBIERTO EN NITRILO PALMA Talla 9">
          <a:extLst>
            <a:ext uri="{FF2B5EF4-FFF2-40B4-BE49-F238E27FC236}">
              <a16:creationId xmlns:a16="http://schemas.microsoft.com/office/drawing/2014/main" id="{347DEE76-34DD-48FF-8597-75A22D613FA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67" name="AutoShape 39" descr="Resultado de imagen para MULTICONECTOR HDMI">
          <a:extLst>
            <a:ext uri="{FF2B5EF4-FFF2-40B4-BE49-F238E27FC236}">
              <a16:creationId xmlns:a16="http://schemas.microsoft.com/office/drawing/2014/main" id="{EEB7DE55-A53F-49F5-A40D-4DFD12E367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68" name="AutoShape 51" descr="Resultado de imagen para GUANTE DE SEGURIDAD RECUBIERTO EN NITRILO PALMA Talla 9">
          <a:extLst>
            <a:ext uri="{FF2B5EF4-FFF2-40B4-BE49-F238E27FC236}">
              <a16:creationId xmlns:a16="http://schemas.microsoft.com/office/drawing/2014/main" id="{88CDFC12-7F64-4B52-9394-6E552C3FD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69" name="AutoShape 54" descr="Resultado de imagen para GUANTE DE SEGURIDAD RECUBIERTO EN NITRILO PALMA Talla 7">
          <a:extLst>
            <a:ext uri="{FF2B5EF4-FFF2-40B4-BE49-F238E27FC236}">
              <a16:creationId xmlns:a16="http://schemas.microsoft.com/office/drawing/2014/main" id="{75F9CEE8-54A1-4B0C-AB40-0061E50AC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0" name="AutoShape 39" descr="Resultado de imagen para MULTICONECTOR HDMI">
          <a:extLst>
            <a:ext uri="{FF2B5EF4-FFF2-40B4-BE49-F238E27FC236}">
              <a16:creationId xmlns:a16="http://schemas.microsoft.com/office/drawing/2014/main" id="{CB51948B-3E83-4CFB-807E-1147DCCB4C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1" name="AutoShape 51" descr="Resultado de imagen para GUANTE DE SEGURIDAD RECUBIERTO EN NITRILO PALMA Talla 9">
          <a:extLst>
            <a:ext uri="{FF2B5EF4-FFF2-40B4-BE49-F238E27FC236}">
              <a16:creationId xmlns:a16="http://schemas.microsoft.com/office/drawing/2014/main" id="{EAC1F060-A7BE-41C9-BC10-59641F6FFE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2" name="AutoShape 54" descr="Resultado de imagen para GUANTE DE SEGURIDAD RECUBIERTO EN NITRILO PALMA Talla 7">
          <a:extLst>
            <a:ext uri="{FF2B5EF4-FFF2-40B4-BE49-F238E27FC236}">
              <a16:creationId xmlns:a16="http://schemas.microsoft.com/office/drawing/2014/main" id="{76993FF8-F868-4DE9-9F5B-525DCFE06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3" name="AutoShape 39" descr="Resultado de imagen para MULTICONECTOR HDMI">
          <a:extLst>
            <a:ext uri="{FF2B5EF4-FFF2-40B4-BE49-F238E27FC236}">
              <a16:creationId xmlns:a16="http://schemas.microsoft.com/office/drawing/2014/main" id="{F212FE28-166E-4E2C-ABC6-75F70FE68D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4" name="AutoShape 51" descr="Resultado de imagen para GUANTE DE SEGURIDAD RECUBIERTO EN NITRILO PALMA Talla 9">
          <a:extLst>
            <a:ext uri="{FF2B5EF4-FFF2-40B4-BE49-F238E27FC236}">
              <a16:creationId xmlns:a16="http://schemas.microsoft.com/office/drawing/2014/main" id="{470315BD-0D9A-4C69-93DA-F818C96188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5" name="AutoShape 54" descr="Resultado de imagen para GUANTE DE SEGURIDAD RECUBIERTO EN NITRILO PALMA Talla 7">
          <a:extLst>
            <a:ext uri="{FF2B5EF4-FFF2-40B4-BE49-F238E27FC236}">
              <a16:creationId xmlns:a16="http://schemas.microsoft.com/office/drawing/2014/main" id="{C06546B9-EE38-402B-8950-B927D418CB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6" name="AutoShape 39" descr="Resultado de imagen para MULTICONECTOR HDMI">
          <a:extLst>
            <a:ext uri="{FF2B5EF4-FFF2-40B4-BE49-F238E27FC236}">
              <a16:creationId xmlns:a16="http://schemas.microsoft.com/office/drawing/2014/main" id="{1821214A-2F4C-4BE1-B254-2B3D33C7A72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7" name="AutoShape 39" descr="Resultado de imagen para MULTICONECTOR HDMI">
          <a:extLst>
            <a:ext uri="{FF2B5EF4-FFF2-40B4-BE49-F238E27FC236}">
              <a16:creationId xmlns:a16="http://schemas.microsoft.com/office/drawing/2014/main" id="{D8C0683F-1F2F-47A7-9276-20521A9C0D6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8" name="AutoShape 51" descr="Resultado de imagen para GUANTE DE SEGURIDAD RECUBIERTO EN NITRILO PALMA Talla 9">
          <a:extLst>
            <a:ext uri="{FF2B5EF4-FFF2-40B4-BE49-F238E27FC236}">
              <a16:creationId xmlns:a16="http://schemas.microsoft.com/office/drawing/2014/main" id="{4B1604A2-2D17-4A77-9D5A-A675972C2EB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79" name="AutoShape 54" descr="Resultado de imagen para GUANTE DE SEGURIDAD RECUBIERTO EN NITRILO PALMA Talla 7">
          <a:extLst>
            <a:ext uri="{FF2B5EF4-FFF2-40B4-BE49-F238E27FC236}">
              <a16:creationId xmlns:a16="http://schemas.microsoft.com/office/drawing/2014/main" id="{F6F6ECD8-368E-40DE-AC63-F87A2F4C09B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0" name="AutoShape 39" descr="Resultado de imagen para MULTICONECTOR HDMI">
          <a:extLst>
            <a:ext uri="{FF2B5EF4-FFF2-40B4-BE49-F238E27FC236}">
              <a16:creationId xmlns:a16="http://schemas.microsoft.com/office/drawing/2014/main" id="{14B6BF13-6B94-4E3A-9336-FA45FF7341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1" name="AutoShape 51" descr="Resultado de imagen para GUANTE DE SEGURIDAD RECUBIERTO EN NITRILO PALMA Talla 9">
          <a:extLst>
            <a:ext uri="{FF2B5EF4-FFF2-40B4-BE49-F238E27FC236}">
              <a16:creationId xmlns:a16="http://schemas.microsoft.com/office/drawing/2014/main" id="{29A658F9-5D26-45CC-B41C-3FE067270DD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2" name="AutoShape 54" descr="Resultado de imagen para GUANTE DE SEGURIDAD RECUBIERTO EN NITRILO PALMA Talla 7">
          <a:extLst>
            <a:ext uri="{FF2B5EF4-FFF2-40B4-BE49-F238E27FC236}">
              <a16:creationId xmlns:a16="http://schemas.microsoft.com/office/drawing/2014/main" id="{F1BF3F72-FD84-4D5D-A93A-3DEBA896DC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3" name="AutoShape 39" descr="Resultado de imagen para MULTICONECTOR HDMI">
          <a:extLst>
            <a:ext uri="{FF2B5EF4-FFF2-40B4-BE49-F238E27FC236}">
              <a16:creationId xmlns:a16="http://schemas.microsoft.com/office/drawing/2014/main" id="{D5D03571-2A8B-4A2D-A8AF-15C6C47D22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4" name="AutoShape 51" descr="Resultado de imagen para GUANTE DE SEGURIDAD RECUBIERTO EN NITRILO PALMA Talla 9">
          <a:extLst>
            <a:ext uri="{FF2B5EF4-FFF2-40B4-BE49-F238E27FC236}">
              <a16:creationId xmlns:a16="http://schemas.microsoft.com/office/drawing/2014/main" id="{DC017622-6F5B-4371-B999-CB723DD9C1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5" name="AutoShape 54" descr="Resultado de imagen para GUANTE DE SEGURIDAD RECUBIERTO EN NITRILO PALMA Talla 7">
          <a:extLst>
            <a:ext uri="{FF2B5EF4-FFF2-40B4-BE49-F238E27FC236}">
              <a16:creationId xmlns:a16="http://schemas.microsoft.com/office/drawing/2014/main" id="{950AF4BC-013C-4C4D-9886-C8C3BE19FC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6" name="AutoShape 39" descr="Resultado de imagen para MULTICONECTOR HDMI">
          <a:extLst>
            <a:ext uri="{FF2B5EF4-FFF2-40B4-BE49-F238E27FC236}">
              <a16:creationId xmlns:a16="http://schemas.microsoft.com/office/drawing/2014/main" id="{F2A72F6B-7D67-4CE9-B419-E6C19F9A0C0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7" name="AutoShape 51" descr="Resultado de imagen para GUANTE DE SEGURIDAD RECUBIERTO EN NITRILO PALMA Talla 9">
          <a:extLst>
            <a:ext uri="{FF2B5EF4-FFF2-40B4-BE49-F238E27FC236}">
              <a16:creationId xmlns:a16="http://schemas.microsoft.com/office/drawing/2014/main" id="{04383D0D-C4C2-480F-B3F6-D9C2DECFFF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8" name="AutoShape 39" descr="Resultado de imagen para MULTICONECTOR HDMI">
          <a:extLst>
            <a:ext uri="{FF2B5EF4-FFF2-40B4-BE49-F238E27FC236}">
              <a16:creationId xmlns:a16="http://schemas.microsoft.com/office/drawing/2014/main" id="{17EEF2BF-C2C1-4FD7-BF47-E07DDE0B1C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89" name="AutoShape 51" descr="Resultado de imagen para GUANTE DE SEGURIDAD RECUBIERTO EN NITRILO PALMA Talla 9">
          <a:extLst>
            <a:ext uri="{FF2B5EF4-FFF2-40B4-BE49-F238E27FC236}">
              <a16:creationId xmlns:a16="http://schemas.microsoft.com/office/drawing/2014/main" id="{72019101-457A-4D22-A5BF-1E30B91582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790" name="AutoShape 54" descr="Resultado de imagen para GUANTE DE SEGURIDAD RECUBIERTO EN NITRILO PALMA Talla 7">
          <a:extLst>
            <a:ext uri="{FF2B5EF4-FFF2-40B4-BE49-F238E27FC236}">
              <a16:creationId xmlns:a16="http://schemas.microsoft.com/office/drawing/2014/main" id="{929521F1-05DD-4537-A58A-E71C0BEA82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91" name="AutoShape 51" descr="Resultado de imagen para GUANTE DE SEGURIDAD RECUBIERTO EN NITRILO PALMA Talla 9">
          <a:extLst>
            <a:ext uri="{FF2B5EF4-FFF2-40B4-BE49-F238E27FC236}">
              <a16:creationId xmlns:a16="http://schemas.microsoft.com/office/drawing/2014/main" id="{5DA9F57C-89F0-4966-9ABC-EBB53A44A43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92" name="AutoShape 54" descr="Resultado de imagen para GUANTE DE SEGURIDAD RECUBIERTO EN NITRILO PALMA Talla 7">
          <a:extLst>
            <a:ext uri="{FF2B5EF4-FFF2-40B4-BE49-F238E27FC236}">
              <a16:creationId xmlns:a16="http://schemas.microsoft.com/office/drawing/2014/main" id="{A70E82C4-4E2C-4E76-9730-CFCAFB2C5F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93" name="AutoShape 39" descr="Resultado de imagen para MULTICONECTOR HDMI">
          <a:extLst>
            <a:ext uri="{FF2B5EF4-FFF2-40B4-BE49-F238E27FC236}">
              <a16:creationId xmlns:a16="http://schemas.microsoft.com/office/drawing/2014/main" id="{27A392E7-892B-4923-8CDF-644C35D71D8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794" name="AutoShape 51" descr="Resultado de imagen para GUANTE DE SEGURIDAD RECUBIERTO EN NITRILO PALMA Talla 9">
          <a:extLst>
            <a:ext uri="{FF2B5EF4-FFF2-40B4-BE49-F238E27FC236}">
              <a16:creationId xmlns:a16="http://schemas.microsoft.com/office/drawing/2014/main" id="{FF927558-A06A-48DA-A1F6-1FC45182001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95" name="AutoShape 39" descr="Resultado de imagen para MULTICONECTOR HDMI">
          <a:extLst>
            <a:ext uri="{FF2B5EF4-FFF2-40B4-BE49-F238E27FC236}">
              <a16:creationId xmlns:a16="http://schemas.microsoft.com/office/drawing/2014/main" id="{9A2BA370-7748-49CD-A718-5A480106AF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96" name="AutoShape 51" descr="Resultado de imagen para GUANTE DE SEGURIDAD RECUBIERTO EN NITRILO PALMA Talla 9">
          <a:extLst>
            <a:ext uri="{FF2B5EF4-FFF2-40B4-BE49-F238E27FC236}">
              <a16:creationId xmlns:a16="http://schemas.microsoft.com/office/drawing/2014/main" id="{FF03D689-4008-4DDD-B104-E50FC184554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97" name="AutoShape 54" descr="Resultado de imagen para GUANTE DE SEGURIDAD RECUBIERTO EN NITRILO PALMA Talla 7">
          <a:extLst>
            <a:ext uri="{FF2B5EF4-FFF2-40B4-BE49-F238E27FC236}">
              <a16:creationId xmlns:a16="http://schemas.microsoft.com/office/drawing/2014/main" id="{EBF40548-D3A7-400F-9091-2C57B020A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98" name="AutoShape 39" descr="Resultado de imagen para MULTICONECTOR HDMI">
          <a:extLst>
            <a:ext uri="{FF2B5EF4-FFF2-40B4-BE49-F238E27FC236}">
              <a16:creationId xmlns:a16="http://schemas.microsoft.com/office/drawing/2014/main" id="{BB0E7126-78CC-4FAD-8AD7-25A2862272F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799" name="AutoShape 51" descr="Resultado de imagen para GUANTE DE SEGURIDAD RECUBIERTO EN NITRILO PALMA Talla 9">
          <a:extLst>
            <a:ext uri="{FF2B5EF4-FFF2-40B4-BE49-F238E27FC236}">
              <a16:creationId xmlns:a16="http://schemas.microsoft.com/office/drawing/2014/main" id="{49DC892A-4C40-416B-9147-8F71AFCC3D6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00" name="AutoShape 39" descr="Resultado de imagen para MULTICONECTOR HDMI">
          <a:extLst>
            <a:ext uri="{FF2B5EF4-FFF2-40B4-BE49-F238E27FC236}">
              <a16:creationId xmlns:a16="http://schemas.microsoft.com/office/drawing/2014/main" id="{63520DD5-6B42-4918-B93A-8B33C152A3D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01" name="AutoShape 51" descr="Resultado de imagen para GUANTE DE SEGURIDAD RECUBIERTO EN NITRILO PALMA Talla 9">
          <a:extLst>
            <a:ext uri="{FF2B5EF4-FFF2-40B4-BE49-F238E27FC236}">
              <a16:creationId xmlns:a16="http://schemas.microsoft.com/office/drawing/2014/main" id="{918E546A-1E70-4783-A80B-5DACC3F5F7D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2" name="AutoShape 39" descr="Resultado de imagen para MULTICONECTOR HDMI">
          <a:extLst>
            <a:ext uri="{FF2B5EF4-FFF2-40B4-BE49-F238E27FC236}">
              <a16:creationId xmlns:a16="http://schemas.microsoft.com/office/drawing/2014/main" id="{56F5C957-45C9-45C2-BFD6-012171AC851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3" name="AutoShape 51" descr="Resultado de imagen para GUANTE DE SEGURIDAD RECUBIERTO EN NITRILO PALMA Talla 9">
          <a:extLst>
            <a:ext uri="{FF2B5EF4-FFF2-40B4-BE49-F238E27FC236}">
              <a16:creationId xmlns:a16="http://schemas.microsoft.com/office/drawing/2014/main" id="{526B9B70-9B60-4ABA-94EF-E156CDA906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4" name="AutoShape 54" descr="Resultado de imagen para GUANTE DE SEGURIDAD RECUBIERTO EN NITRILO PALMA Talla 7">
          <a:extLst>
            <a:ext uri="{FF2B5EF4-FFF2-40B4-BE49-F238E27FC236}">
              <a16:creationId xmlns:a16="http://schemas.microsoft.com/office/drawing/2014/main" id="{8081BD05-F0A9-40AE-9CF4-BA1980D9436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5" name="AutoShape 39" descr="Resultado de imagen para MULTICONECTOR HDMI">
          <a:extLst>
            <a:ext uri="{FF2B5EF4-FFF2-40B4-BE49-F238E27FC236}">
              <a16:creationId xmlns:a16="http://schemas.microsoft.com/office/drawing/2014/main" id="{6D04F6BC-4BC7-4909-9B0C-EDDC78DC2FF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6" name="AutoShape 51" descr="Resultado de imagen para GUANTE DE SEGURIDAD RECUBIERTO EN NITRILO PALMA Talla 9">
          <a:extLst>
            <a:ext uri="{FF2B5EF4-FFF2-40B4-BE49-F238E27FC236}">
              <a16:creationId xmlns:a16="http://schemas.microsoft.com/office/drawing/2014/main" id="{A97A0318-9517-4461-8A6E-9BAF3B1397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7" name="AutoShape 54" descr="Resultado de imagen para GUANTE DE SEGURIDAD RECUBIERTO EN NITRILO PALMA Talla 7">
          <a:extLst>
            <a:ext uri="{FF2B5EF4-FFF2-40B4-BE49-F238E27FC236}">
              <a16:creationId xmlns:a16="http://schemas.microsoft.com/office/drawing/2014/main" id="{D31733E6-DE83-4A8B-BB55-430DAC424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8" name="AutoShape 39" descr="Resultado de imagen para MULTICONECTOR HDMI">
          <a:extLst>
            <a:ext uri="{FF2B5EF4-FFF2-40B4-BE49-F238E27FC236}">
              <a16:creationId xmlns:a16="http://schemas.microsoft.com/office/drawing/2014/main" id="{82E5AA3B-AA9F-4746-9E88-C9D5171FD8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09" name="AutoShape 51" descr="Resultado de imagen para GUANTE DE SEGURIDAD RECUBIERTO EN NITRILO PALMA Talla 9">
          <a:extLst>
            <a:ext uri="{FF2B5EF4-FFF2-40B4-BE49-F238E27FC236}">
              <a16:creationId xmlns:a16="http://schemas.microsoft.com/office/drawing/2014/main" id="{5842313A-3673-4339-83A1-E284D43812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0" name="AutoShape 54" descr="Resultado de imagen para GUANTE DE SEGURIDAD RECUBIERTO EN NITRILO PALMA Talla 7">
          <a:extLst>
            <a:ext uri="{FF2B5EF4-FFF2-40B4-BE49-F238E27FC236}">
              <a16:creationId xmlns:a16="http://schemas.microsoft.com/office/drawing/2014/main" id="{4FCE53ED-8C05-46A3-B3CF-8C3C5A09FF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1" name="AutoShape 39" descr="Resultado de imagen para MULTICONECTOR HDMI">
          <a:extLst>
            <a:ext uri="{FF2B5EF4-FFF2-40B4-BE49-F238E27FC236}">
              <a16:creationId xmlns:a16="http://schemas.microsoft.com/office/drawing/2014/main" id="{040A13E4-3811-4F42-8737-E9204D0B13C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2" name="AutoShape 39" descr="Resultado de imagen para MULTICONECTOR HDMI">
          <a:extLst>
            <a:ext uri="{FF2B5EF4-FFF2-40B4-BE49-F238E27FC236}">
              <a16:creationId xmlns:a16="http://schemas.microsoft.com/office/drawing/2014/main" id="{DB779D24-03B4-4AD5-9546-2AFA503EEA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3" name="AutoShape 51" descr="Resultado de imagen para GUANTE DE SEGURIDAD RECUBIERTO EN NITRILO PALMA Talla 9">
          <a:extLst>
            <a:ext uri="{FF2B5EF4-FFF2-40B4-BE49-F238E27FC236}">
              <a16:creationId xmlns:a16="http://schemas.microsoft.com/office/drawing/2014/main" id="{B1AEBA36-1E54-4700-A231-3E6029994C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4" name="AutoShape 54" descr="Resultado de imagen para GUANTE DE SEGURIDAD RECUBIERTO EN NITRILO PALMA Talla 7">
          <a:extLst>
            <a:ext uri="{FF2B5EF4-FFF2-40B4-BE49-F238E27FC236}">
              <a16:creationId xmlns:a16="http://schemas.microsoft.com/office/drawing/2014/main" id="{E9D9E8CC-7BFD-4BF3-8944-1A3D908DE35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5" name="AutoShape 39" descr="Resultado de imagen para MULTICONECTOR HDMI">
          <a:extLst>
            <a:ext uri="{FF2B5EF4-FFF2-40B4-BE49-F238E27FC236}">
              <a16:creationId xmlns:a16="http://schemas.microsoft.com/office/drawing/2014/main" id="{8536384F-7B63-4CFA-B8E8-397B5DD309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6" name="AutoShape 51" descr="Resultado de imagen para GUANTE DE SEGURIDAD RECUBIERTO EN NITRILO PALMA Talla 9">
          <a:extLst>
            <a:ext uri="{FF2B5EF4-FFF2-40B4-BE49-F238E27FC236}">
              <a16:creationId xmlns:a16="http://schemas.microsoft.com/office/drawing/2014/main" id="{39A507B9-8E9A-444F-B215-E928D0F6D4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7" name="AutoShape 54" descr="Resultado de imagen para GUANTE DE SEGURIDAD RECUBIERTO EN NITRILO PALMA Talla 7">
          <a:extLst>
            <a:ext uri="{FF2B5EF4-FFF2-40B4-BE49-F238E27FC236}">
              <a16:creationId xmlns:a16="http://schemas.microsoft.com/office/drawing/2014/main" id="{61365517-3643-4804-BC09-36BE28D24B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8" name="AutoShape 39" descr="Resultado de imagen para MULTICONECTOR HDMI">
          <a:extLst>
            <a:ext uri="{FF2B5EF4-FFF2-40B4-BE49-F238E27FC236}">
              <a16:creationId xmlns:a16="http://schemas.microsoft.com/office/drawing/2014/main" id="{CE776613-F959-486A-88D7-D2229327A4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19" name="AutoShape 51" descr="Resultado de imagen para GUANTE DE SEGURIDAD RECUBIERTO EN NITRILO PALMA Talla 9">
          <a:extLst>
            <a:ext uri="{FF2B5EF4-FFF2-40B4-BE49-F238E27FC236}">
              <a16:creationId xmlns:a16="http://schemas.microsoft.com/office/drawing/2014/main" id="{44993A9A-1FA6-4FA9-A06C-C5FA619F9F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0" name="AutoShape 54" descr="Resultado de imagen para GUANTE DE SEGURIDAD RECUBIERTO EN NITRILO PALMA Talla 7">
          <a:extLst>
            <a:ext uri="{FF2B5EF4-FFF2-40B4-BE49-F238E27FC236}">
              <a16:creationId xmlns:a16="http://schemas.microsoft.com/office/drawing/2014/main" id="{D11DE844-57C3-4783-9808-3A8916C80FC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1" name="AutoShape 39" descr="Resultado de imagen para MULTICONECTOR HDMI">
          <a:extLst>
            <a:ext uri="{FF2B5EF4-FFF2-40B4-BE49-F238E27FC236}">
              <a16:creationId xmlns:a16="http://schemas.microsoft.com/office/drawing/2014/main" id="{0DC9F406-B630-43B8-9BA6-740168BD5A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2" name="AutoShape 51" descr="Resultado de imagen para GUANTE DE SEGURIDAD RECUBIERTO EN NITRILO PALMA Talla 9">
          <a:extLst>
            <a:ext uri="{FF2B5EF4-FFF2-40B4-BE49-F238E27FC236}">
              <a16:creationId xmlns:a16="http://schemas.microsoft.com/office/drawing/2014/main" id="{EC761FB9-CA8E-45FE-9058-ACE3F471CA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3" name="AutoShape 39" descr="Resultado de imagen para MULTICONECTOR HDMI">
          <a:extLst>
            <a:ext uri="{FF2B5EF4-FFF2-40B4-BE49-F238E27FC236}">
              <a16:creationId xmlns:a16="http://schemas.microsoft.com/office/drawing/2014/main" id="{1467A8CB-703E-4FDC-8BD6-0467079D741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4" name="AutoShape 51" descr="Resultado de imagen para GUANTE DE SEGURIDAD RECUBIERTO EN NITRILO PALMA Talla 9">
          <a:extLst>
            <a:ext uri="{FF2B5EF4-FFF2-40B4-BE49-F238E27FC236}">
              <a16:creationId xmlns:a16="http://schemas.microsoft.com/office/drawing/2014/main" id="{4C8FF9F1-DBA6-4534-877E-3D94E1DC8D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25" name="AutoShape 54" descr="Resultado de imagen para GUANTE DE SEGURIDAD RECUBIERTO EN NITRILO PALMA Talla 7">
          <a:extLst>
            <a:ext uri="{FF2B5EF4-FFF2-40B4-BE49-F238E27FC236}">
              <a16:creationId xmlns:a16="http://schemas.microsoft.com/office/drawing/2014/main" id="{68A9ACE8-0B35-456E-8E6F-4ACC3A1640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26" name="AutoShape 51" descr="Resultado de imagen para GUANTE DE SEGURIDAD RECUBIERTO EN NITRILO PALMA Talla 9">
          <a:extLst>
            <a:ext uri="{FF2B5EF4-FFF2-40B4-BE49-F238E27FC236}">
              <a16:creationId xmlns:a16="http://schemas.microsoft.com/office/drawing/2014/main" id="{0E98FDEB-4E0B-4A9E-A46E-1682F4481B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27" name="AutoShape 54" descr="Resultado de imagen para GUANTE DE SEGURIDAD RECUBIERTO EN NITRILO PALMA Talla 7">
          <a:extLst>
            <a:ext uri="{FF2B5EF4-FFF2-40B4-BE49-F238E27FC236}">
              <a16:creationId xmlns:a16="http://schemas.microsoft.com/office/drawing/2014/main" id="{165EA475-4AD0-451C-B8FB-9A07D48563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28" name="AutoShape 39" descr="Resultado de imagen para MULTICONECTOR HDMI">
          <a:extLst>
            <a:ext uri="{FF2B5EF4-FFF2-40B4-BE49-F238E27FC236}">
              <a16:creationId xmlns:a16="http://schemas.microsoft.com/office/drawing/2014/main" id="{EC54A8D9-31A6-43B8-8FA3-7BFDCA6DA4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29" name="AutoShape 51" descr="Resultado de imagen para GUANTE DE SEGURIDAD RECUBIERTO EN NITRILO PALMA Talla 9">
          <a:extLst>
            <a:ext uri="{FF2B5EF4-FFF2-40B4-BE49-F238E27FC236}">
              <a16:creationId xmlns:a16="http://schemas.microsoft.com/office/drawing/2014/main" id="{18F5533C-BDDB-4223-8D97-F9FEDC3FFA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0" name="AutoShape 39" descr="Resultado de imagen para MULTICONECTOR HDMI">
          <a:extLst>
            <a:ext uri="{FF2B5EF4-FFF2-40B4-BE49-F238E27FC236}">
              <a16:creationId xmlns:a16="http://schemas.microsoft.com/office/drawing/2014/main" id="{3FAB8732-7EE8-4DBE-B20F-35242FEB23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1" name="AutoShape 51" descr="Resultado de imagen para GUANTE DE SEGURIDAD RECUBIERTO EN NITRILO PALMA Talla 9">
          <a:extLst>
            <a:ext uri="{FF2B5EF4-FFF2-40B4-BE49-F238E27FC236}">
              <a16:creationId xmlns:a16="http://schemas.microsoft.com/office/drawing/2014/main" id="{206BF341-51E4-49E5-817D-5C34DCA7D34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2" name="AutoShape 54" descr="Resultado de imagen para GUANTE DE SEGURIDAD RECUBIERTO EN NITRILO PALMA Talla 7">
          <a:extLst>
            <a:ext uri="{FF2B5EF4-FFF2-40B4-BE49-F238E27FC236}">
              <a16:creationId xmlns:a16="http://schemas.microsoft.com/office/drawing/2014/main" id="{760F9338-6910-401C-8FA3-287002C5E10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3" name="AutoShape 39" descr="Resultado de imagen para MULTICONECTOR HDMI">
          <a:extLst>
            <a:ext uri="{FF2B5EF4-FFF2-40B4-BE49-F238E27FC236}">
              <a16:creationId xmlns:a16="http://schemas.microsoft.com/office/drawing/2014/main" id="{5D08D103-5DBD-4256-BE8B-22ACED873B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4" name="AutoShape 51" descr="Resultado de imagen para GUANTE DE SEGURIDAD RECUBIERTO EN NITRILO PALMA Talla 9">
          <a:extLst>
            <a:ext uri="{FF2B5EF4-FFF2-40B4-BE49-F238E27FC236}">
              <a16:creationId xmlns:a16="http://schemas.microsoft.com/office/drawing/2014/main" id="{A3EB33D0-2714-4337-8B86-1C2DA9E2C0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5" name="AutoShape 39" descr="Resultado de imagen para MULTICONECTOR HDMI">
          <a:extLst>
            <a:ext uri="{FF2B5EF4-FFF2-40B4-BE49-F238E27FC236}">
              <a16:creationId xmlns:a16="http://schemas.microsoft.com/office/drawing/2014/main" id="{7156114A-9055-410A-A704-BF83DCF11E7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836" name="AutoShape 51" descr="Resultado de imagen para GUANTE DE SEGURIDAD RECUBIERTO EN NITRILO PALMA Talla 9">
          <a:extLst>
            <a:ext uri="{FF2B5EF4-FFF2-40B4-BE49-F238E27FC236}">
              <a16:creationId xmlns:a16="http://schemas.microsoft.com/office/drawing/2014/main" id="{634310E8-3099-4E09-AC3A-F8E64DBD377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37" name="AutoShape 39" descr="Resultado de imagen para MULTICONECTOR HDMI">
          <a:extLst>
            <a:ext uri="{FF2B5EF4-FFF2-40B4-BE49-F238E27FC236}">
              <a16:creationId xmlns:a16="http://schemas.microsoft.com/office/drawing/2014/main" id="{9B129B20-5E76-4FD3-835B-2BFF0EFE48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38" name="AutoShape 51" descr="Resultado de imagen para GUANTE DE SEGURIDAD RECUBIERTO EN NITRILO PALMA Talla 9">
          <a:extLst>
            <a:ext uri="{FF2B5EF4-FFF2-40B4-BE49-F238E27FC236}">
              <a16:creationId xmlns:a16="http://schemas.microsoft.com/office/drawing/2014/main" id="{9C75A7A1-F8E8-4361-896E-4A0C6482ED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39" name="AutoShape 54" descr="Resultado de imagen para GUANTE DE SEGURIDAD RECUBIERTO EN NITRILO PALMA Talla 7">
          <a:extLst>
            <a:ext uri="{FF2B5EF4-FFF2-40B4-BE49-F238E27FC236}">
              <a16:creationId xmlns:a16="http://schemas.microsoft.com/office/drawing/2014/main" id="{BFD218BF-5614-4DB6-8776-7BCC8F3C903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0" name="AutoShape 39" descr="Resultado de imagen para MULTICONECTOR HDMI">
          <a:extLst>
            <a:ext uri="{FF2B5EF4-FFF2-40B4-BE49-F238E27FC236}">
              <a16:creationId xmlns:a16="http://schemas.microsoft.com/office/drawing/2014/main" id="{D170833F-B100-4331-AFDA-84344723D0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1" name="AutoShape 51" descr="Resultado de imagen para GUANTE DE SEGURIDAD RECUBIERTO EN NITRILO PALMA Talla 9">
          <a:extLst>
            <a:ext uri="{FF2B5EF4-FFF2-40B4-BE49-F238E27FC236}">
              <a16:creationId xmlns:a16="http://schemas.microsoft.com/office/drawing/2014/main" id="{2B684CD1-5E05-439A-A14F-80E007F896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2" name="AutoShape 54" descr="Resultado de imagen para GUANTE DE SEGURIDAD RECUBIERTO EN NITRILO PALMA Talla 7">
          <a:extLst>
            <a:ext uri="{FF2B5EF4-FFF2-40B4-BE49-F238E27FC236}">
              <a16:creationId xmlns:a16="http://schemas.microsoft.com/office/drawing/2014/main" id="{29B680A1-C5BD-4631-A871-C38EFFA73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3" name="AutoShape 39" descr="Resultado de imagen para MULTICONECTOR HDMI">
          <a:extLst>
            <a:ext uri="{FF2B5EF4-FFF2-40B4-BE49-F238E27FC236}">
              <a16:creationId xmlns:a16="http://schemas.microsoft.com/office/drawing/2014/main" id="{5B603F0C-6524-4610-9578-B28C855326E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4" name="AutoShape 51" descr="Resultado de imagen para GUANTE DE SEGURIDAD RECUBIERTO EN NITRILO PALMA Talla 9">
          <a:extLst>
            <a:ext uri="{FF2B5EF4-FFF2-40B4-BE49-F238E27FC236}">
              <a16:creationId xmlns:a16="http://schemas.microsoft.com/office/drawing/2014/main" id="{B28B5FC4-EE81-4588-A59F-99427F1781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5" name="AutoShape 54" descr="Resultado de imagen para GUANTE DE SEGURIDAD RECUBIERTO EN NITRILO PALMA Talla 7">
          <a:extLst>
            <a:ext uri="{FF2B5EF4-FFF2-40B4-BE49-F238E27FC236}">
              <a16:creationId xmlns:a16="http://schemas.microsoft.com/office/drawing/2014/main" id="{2875CC74-A518-4EB8-BE4E-B187B1F5A3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6" name="AutoShape 39" descr="Resultado de imagen para MULTICONECTOR HDMI">
          <a:extLst>
            <a:ext uri="{FF2B5EF4-FFF2-40B4-BE49-F238E27FC236}">
              <a16:creationId xmlns:a16="http://schemas.microsoft.com/office/drawing/2014/main" id="{AC1F9B9F-0D5F-49BB-9460-C431B73C9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7" name="AutoShape 39" descr="Resultado de imagen para MULTICONECTOR HDMI">
          <a:extLst>
            <a:ext uri="{FF2B5EF4-FFF2-40B4-BE49-F238E27FC236}">
              <a16:creationId xmlns:a16="http://schemas.microsoft.com/office/drawing/2014/main" id="{1FB05382-32A1-4EF3-9394-C4EFAB8C9EE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8" name="AutoShape 51" descr="Resultado de imagen para GUANTE DE SEGURIDAD RECUBIERTO EN NITRILO PALMA Talla 9">
          <a:extLst>
            <a:ext uri="{FF2B5EF4-FFF2-40B4-BE49-F238E27FC236}">
              <a16:creationId xmlns:a16="http://schemas.microsoft.com/office/drawing/2014/main" id="{B267232F-468C-4162-A49E-00BA86076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49" name="AutoShape 54" descr="Resultado de imagen para GUANTE DE SEGURIDAD RECUBIERTO EN NITRILO PALMA Talla 7">
          <a:extLst>
            <a:ext uri="{FF2B5EF4-FFF2-40B4-BE49-F238E27FC236}">
              <a16:creationId xmlns:a16="http://schemas.microsoft.com/office/drawing/2014/main" id="{4D2700D4-F3B5-4863-B24F-C1BEEF4C42A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0" name="AutoShape 39" descr="Resultado de imagen para MULTICONECTOR HDMI">
          <a:extLst>
            <a:ext uri="{FF2B5EF4-FFF2-40B4-BE49-F238E27FC236}">
              <a16:creationId xmlns:a16="http://schemas.microsoft.com/office/drawing/2014/main" id="{CA212FD7-E084-4ED7-9444-EFD845727A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1" name="AutoShape 51" descr="Resultado de imagen para GUANTE DE SEGURIDAD RECUBIERTO EN NITRILO PALMA Talla 9">
          <a:extLst>
            <a:ext uri="{FF2B5EF4-FFF2-40B4-BE49-F238E27FC236}">
              <a16:creationId xmlns:a16="http://schemas.microsoft.com/office/drawing/2014/main" id="{A5636E2B-472B-49FE-9441-D38FAE209E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2" name="AutoShape 54" descr="Resultado de imagen para GUANTE DE SEGURIDAD RECUBIERTO EN NITRILO PALMA Talla 7">
          <a:extLst>
            <a:ext uri="{FF2B5EF4-FFF2-40B4-BE49-F238E27FC236}">
              <a16:creationId xmlns:a16="http://schemas.microsoft.com/office/drawing/2014/main" id="{6F77D748-3B66-4026-8BE3-237F969574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3" name="AutoShape 39" descr="Resultado de imagen para MULTICONECTOR HDMI">
          <a:extLst>
            <a:ext uri="{FF2B5EF4-FFF2-40B4-BE49-F238E27FC236}">
              <a16:creationId xmlns:a16="http://schemas.microsoft.com/office/drawing/2014/main" id="{70A0FFCE-5B4D-476B-9295-6D532670CA2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4" name="AutoShape 51" descr="Resultado de imagen para GUANTE DE SEGURIDAD RECUBIERTO EN NITRILO PALMA Talla 9">
          <a:extLst>
            <a:ext uri="{FF2B5EF4-FFF2-40B4-BE49-F238E27FC236}">
              <a16:creationId xmlns:a16="http://schemas.microsoft.com/office/drawing/2014/main" id="{CFE62A37-7A7E-48B9-8463-3554E00503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5" name="AutoShape 54" descr="Resultado de imagen para GUANTE DE SEGURIDAD RECUBIERTO EN NITRILO PALMA Talla 7">
          <a:extLst>
            <a:ext uri="{FF2B5EF4-FFF2-40B4-BE49-F238E27FC236}">
              <a16:creationId xmlns:a16="http://schemas.microsoft.com/office/drawing/2014/main" id="{27AB7C35-68F6-4F27-AEEF-5B1EC3CF71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6" name="AutoShape 39" descr="Resultado de imagen para MULTICONECTOR HDMI">
          <a:extLst>
            <a:ext uri="{FF2B5EF4-FFF2-40B4-BE49-F238E27FC236}">
              <a16:creationId xmlns:a16="http://schemas.microsoft.com/office/drawing/2014/main" id="{E123C5C5-EB9E-4446-A97E-8EDFD0032F6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7" name="AutoShape 51" descr="Resultado de imagen para GUANTE DE SEGURIDAD RECUBIERTO EN NITRILO PALMA Talla 9">
          <a:extLst>
            <a:ext uri="{FF2B5EF4-FFF2-40B4-BE49-F238E27FC236}">
              <a16:creationId xmlns:a16="http://schemas.microsoft.com/office/drawing/2014/main" id="{BF8E2D76-0F7F-4C48-8B95-80A5AE983F9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8" name="AutoShape 39" descr="Resultado de imagen para MULTICONECTOR HDMI">
          <a:extLst>
            <a:ext uri="{FF2B5EF4-FFF2-40B4-BE49-F238E27FC236}">
              <a16:creationId xmlns:a16="http://schemas.microsoft.com/office/drawing/2014/main" id="{EF6EC494-9ABF-4026-930A-C311BCF4EA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59" name="AutoShape 51" descr="Resultado de imagen para GUANTE DE SEGURIDAD RECUBIERTO EN NITRILO PALMA Talla 9">
          <a:extLst>
            <a:ext uri="{FF2B5EF4-FFF2-40B4-BE49-F238E27FC236}">
              <a16:creationId xmlns:a16="http://schemas.microsoft.com/office/drawing/2014/main" id="{D8551AC3-3A32-4E2E-9275-FA51FDF47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60" name="AutoShape 54" descr="Resultado de imagen para GUANTE DE SEGURIDAD RECUBIERTO EN NITRILO PALMA Talla 7">
          <a:extLst>
            <a:ext uri="{FF2B5EF4-FFF2-40B4-BE49-F238E27FC236}">
              <a16:creationId xmlns:a16="http://schemas.microsoft.com/office/drawing/2014/main" id="{14ED79AE-0E09-4939-9B95-D392684576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61" name="AutoShape 51" descr="Resultado de imagen para GUANTE DE SEGURIDAD RECUBIERTO EN NITRILO PALMA Talla 9">
          <a:extLst>
            <a:ext uri="{FF2B5EF4-FFF2-40B4-BE49-F238E27FC236}">
              <a16:creationId xmlns:a16="http://schemas.microsoft.com/office/drawing/2014/main" id="{814ABAC6-3DB4-4BC4-8232-3EF4BBFF94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62" name="AutoShape 54" descr="Resultado de imagen para GUANTE DE SEGURIDAD RECUBIERTO EN NITRILO PALMA Talla 7">
          <a:extLst>
            <a:ext uri="{FF2B5EF4-FFF2-40B4-BE49-F238E27FC236}">
              <a16:creationId xmlns:a16="http://schemas.microsoft.com/office/drawing/2014/main" id="{D9C90238-7B37-473D-ACBF-146139DB41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63" name="AutoShape 39" descr="Resultado de imagen para MULTICONECTOR HDMI">
          <a:extLst>
            <a:ext uri="{FF2B5EF4-FFF2-40B4-BE49-F238E27FC236}">
              <a16:creationId xmlns:a16="http://schemas.microsoft.com/office/drawing/2014/main" id="{13B030DF-2CAB-4540-A4A4-F3EE040605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64" name="AutoShape 51" descr="Resultado de imagen para GUANTE DE SEGURIDAD RECUBIERTO EN NITRILO PALMA Talla 9">
          <a:extLst>
            <a:ext uri="{FF2B5EF4-FFF2-40B4-BE49-F238E27FC236}">
              <a16:creationId xmlns:a16="http://schemas.microsoft.com/office/drawing/2014/main" id="{744ECDB4-1353-4A6D-A55E-DDAEF0686D3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65" name="AutoShape 39" descr="Resultado de imagen para MULTICONECTOR HDMI">
          <a:extLst>
            <a:ext uri="{FF2B5EF4-FFF2-40B4-BE49-F238E27FC236}">
              <a16:creationId xmlns:a16="http://schemas.microsoft.com/office/drawing/2014/main" id="{21C75B0C-365E-4B8E-A10E-4C21C748D8B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66" name="AutoShape 51" descr="Resultado de imagen para GUANTE DE SEGURIDAD RECUBIERTO EN NITRILO PALMA Talla 9">
          <a:extLst>
            <a:ext uri="{FF2B5EF4-FFF2-40B4-BE49-F238E27FC236}">
              <a16:creationId xmlns:a16="http://schemas.microsoft.com/office/drawing/2014/main" id="{B5483E59-346C-4FDA-9D60-F247017EE3D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67" name="AutoShape 54" descr="Resultado de imagen para GUANTE DE SEGURIDAD RECUBIERTO EN NITRILO PALMA Talla 7">
          <a:extLst>
            <a:ext uri="{FF2B5EF4-FFF2-40B4-BE49-F238E27FC236}">
              <a16:creationId xmlns:a16="http://schemas.microsoft.com/office/drawing/2014/main" id="{157B4C1D-892E-4CEC-9FBF-22CDEACC065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68" name="AutoShape 39" descr="Resultado de imagen para MULTICONECTOR HDMI">
          <a:extLst>
            <a:ext uri="{FF2B5EF4-FFF2-40B4-BE49-F238E27FC236}">
              <a16:creationId xmlns:a16="http://schemas.microsoft.com/office/drawing/2014/main" id="{C766CA22-BD8A-4FC5-97EB-F24BDE3F661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69" name="AutoShape 51" descr="Resultado de imagen para GUANTE DE SEGURIDAD RECUBIERTO EN NITRILO PALMA Talla 9">
          <a:extLst>
            <a:ext uri="{FF2B5EF4-FFF2-40B4-BE49-F238E27FC236}">
              <a16:creationId xmlns:a16="http://schemas.microsoft.com/office/drawing/2014/main" id="{4976B69C-801A-49C9-BB06-41869A244F8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70" name="AutoShape 39" descr="Resultado de imagen para MULTICONECTOR HDMI">
          <a:extLst>
            <a:ext uri="{FF2B5EF4-FFF2-40B4-BE49-F238E27FC236}">
              <a16:creationId xmlns:a16="http://schemas.microsoft.com/office/drawing/2014/main" id="{3A2A4A6D-A6F3-4DA7-A9B8-F06E9182ABC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871" name="AutoShape 51" descr="Resultado de imagen para GUANTE DE SEGURIDAD RECUBIERTO EN NITRILO PALMA Talla 9">
          <a:extLst>
            <a:ext uri="{FF2B5EF4-FFF2-40B4-BE49-F238E27FC236}">
              <a16:creationId xmlns:a16="http://schemas.microsoft.com/office/drawing/2014/main" id="{27D6EC2C-1010-42AA-B023-B4B10817848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2" name="AutoShape 39" descr="Resultado de imagen para MULTICONECTOR HDMI">
          <a:extLst>
            <a:ext uri="{FF2B5EF4-FFF2-40B4-BE49-F238E27FC236}">
              <a16:creationId xmlns:a16="http://schemas.microsoft.com/office/drawing/2014/main" id="{0E47DD68-4671-44CD-9046-3B1BD376555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3" name="AutoShape 51" descr="Resultado de imagen para GUANTE DE SEGURIDAD RECUBIERTO EN NITRILO PALMA Talla 9">
          <a:extLst>
            <a:ext uri="{FF2B5EF4-FFF2-40B4-BE49-F238E27FC236}">
              <a16:creationId xmlns:a16="http://schemas.microsoft.com/office/drawing/2014/main" id="{047BB577-3D2A-4A87-B77E-D94EA7ED1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4" name="AutoShape 54" descr="Resultado de imagen para GUANTE DE SEGURIDAD RECUBIERTO EN NITRILO PALMA Talla 7">
          <a:extLst>
            <a:ext uri="{FF2B5EF4-FFF2-40B4-BE49-F238E27FC236}">
              <a16:creationId xmlns:a16="http://schemas.microsoft.com/office/drawing/2014/main" id="{D8D82B1F-CA44-49FF-8243-F7DB590D0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5" name="AutoShape 39" descr="Resultado de imagen para MULTICONECTOR HDMI">
          <a:extLst>
            <a:ext uri="{FF2B5EF4-FFF2-40B4-BE49-F238E27FC236}">
              <a16:creationId xmlns:a16="http://schemas.microsoft.com/office/drawing/2014/main" id="{42E0A131-6A62-47EC-A71D-F8E74F69D3A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6" name="AutoShape 51" descr="Resultado de imagen para GUANTE DE SEGURIDAD RECUBIERTO EN NITRILO PALMA Talla 9">
          <a:extLst>
            <a:ext uri="{FF2B5EF4-FFF2-40B4-BE49-F238E27FC236}">
              <a16:creationId xmlns:a16="http://schemas.microsoft.com/office/drawing/2014/main" id="{3E6729FC-05F5-4C3F-8EC6-0BD71F9ABA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7" name="AutoShape 54" descr="Resultado de imagen para GUANTE DE SEGURIDAD RECUBIERTO EN NITRILO PALMA Talla 7">
          <a:extLst>
            <a:ext uri="{FF2B5EF4-FFF2-40B4-BE49-F238E27FC236}">
              <a16:creationId xmlns:a16="http://schemas.microsoft.com/office/drawing/2014/main" id="{02A57AD9-E0F9-486F-806A-AA0A8217B8B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8" name="AutoShape 39" descr="Resultado de imagen para MULTICONECTOR HDMI">
          <a:extLst>
            <a:ext uri="{FF2B5EF4-FFF2-40B4-BE49-F238E27FC236}">
              <a16:creationId xmlns:a16="http://schemas.microsoft.com/office/drawing/2014/main" id="{5F00D407-2D56-4C3C-909A-D0D9B6E5B90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79" name="AutoShape 51" descr="Resultado de imagen para GUANTE DE SEGURIDAD RECUBIERTO EN NITRILO PALMA Talla 9">
          <a:extLst>
            <a:ext uri="{FF2B5EF4-FFF2-40B4-BE49-F238E27FC236}">
              <a16:creationId xmlns:a16="http://schemas.microsoft.com/office/drawing/2014/main" id="{892AAE82-B81C-4E66-9A53-B86EA1B970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0" name="AutoShape 54" descr="Resultado de imagen para GUANTE DE SEGURIDAD RECUBIERTO EN NITRILO PALMA Talla 7">
          <a:extLst>
            <a:ext uri="{FF2B5EF4-FFF2-40B4-BE49-F238E27FC236}">
              <a16:creationId xmlns:a16="http://schemas.microsoft.com/office/drawing/2014/main" id="{3E613F33-C961-4E19-978F-D1E65CA3CE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1" name="AutoShape 39" descr="Resultado de imagen para MULTICONECTOR HDMI">
          <a:extLst>
            <a:ext uri="{FF2B5EF4-FFF2-40B4-BE49-F238E27FC236}">
              <a16:creationId xmlns:a16="http://schemas.microsoft.com/office/drawing/2014/main" id="{8191FF09-94EF-4CF3-8704-FC861D1DF4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2" name="AutoShape 39" descr="Resultado de imagen para MULTICONECTOR HDMI">
          <a:extLst>
            <a:ext uri="{FF2B5EF4-FFF2-40B4-BE49-F238E27FC236}">
              <a16:creationId xmlns:a16="http://schemas.microsoft.com/office/drawing/2014/main" id="{65970F9B-A089-4B08-8F36-49C87EBBC1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3" name="AutoShape 51" descr="Resultado de imagen para GUANTE DE SEGURIDAD RECUBIERTO EN NITRILO PALMA Talla 9">
          <a:extLst>
            <a:ext uri="{FF2B5EF4-FFF2-40B4-BE49-F238E27FC236}">
              <a16:creationId xmlns:a16="http://schemas.microsoft.com/office/drawing/2014/main" id="{8CB93436-9849-4DA9-A76F-146BE4653B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4" name="AutoShape 54" descr="Resultado de imagen para GUANTE DE SEGURIDAD RECUBIERTO EN NITRILO PALMA Talla 7">
          <a:extLst>
            <a:ext uri="{FF2B5EF4-FFF2-40B4-BE49-F238E27FC236}">
              <a16:creationId xmlns:a16="http://schemas.microsoft.com/office/drawing/2014/main" id="{15A435C8-16A5-45C3-9B98-444845C857C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5" name="AutoShape 39" descr="Resultado de imagen para MULTICONECTOR HDMI">
          <a:extLst>
            <a:ext uri="{FF2B5EF4-FFF2-40B4-BE49-F238E27FC236}">
              <a16:creationId xmlns:a16="http://schemas.microsoft.com/office/drawing/2014/main" id="{FFD41F3C-12B3-4EA8-8FC2-6FECD8E07F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6" name="AutoShape 51" descr="Resultado de imagen para GUANTE DE SEGURIDAD RECUBIERTO EN NITRILO PALMA Talla 9">
          <a:extLst>
            <a:ext uri="{FF2B5EF4-FFF2-40B4-BE49-F238E27FC236}">
              <a16:creationId xmlns:a16="http://schemas.microsoft.com/office/drawing/2014/main" id="{B21A7E4B-3897-4E86-834F-D97CE0A82AA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7" name="AutoShape 54" descr="Resultado de imagen para GUANTE DE SEGURIDAD RECUBIERTO EN NITRILO PALMA Talla 7">
          <a:extLst>
            <a:ext uri="{FF2B5EF4-FFF2-40B4-BE49-F238E27FC236}">
              <a16:creationId xmlns:a16="http://schemas.microsoft.com/office/drawing/2014/main" id="{86EB44C6-2146-425A-B3DE-DA969D43746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8" name="AutoShape 39" descr="Resultado de imagen para MULTICONECTOR HDMI">
          <a:extLst>
            <a:ext uri="{FF2B5EF4-FFF2-40B4-BE49-F238E27FC236}">
              <a16:creationId xmlns:a16="http://schemas.microsoft.com/office/drawing/2014/main" id="{23B1ECAF-410A-48C0-A773-2DD59177F84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89" name="AutoShape 51" descr="Resultado de imagen para GUANTE DE SEGURIDAD RECUBIERTO EN NITRILO PALMA Talla 9">
          <a:extLst>
            <a:ext uri="{FF2B5EF4-FFF2-40B4-BE49-F238E27FC236}">
              <a16:creationId xmlns:a16="http://schemas.microsoft.com/office/drawing/2014/main" id="{54D7FBF7-5DB7-4E66-9D49-2B6185E1C4B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0" name="AutoShape 54" descr="Resultado de imagen para GUANTE DE SEGURIDAD RECUBIERTO EN NITRILO PALMA Talla 7">
          <a:extLst>
            <a:ext uri="{FF2B5EF4-FFF2-40B4-BE49-F238E27FC236}">
              <a16:creationId xmlns:a16="http://schemas.microsoft.com/office/drawing/2014/main" id="{B350303A-79FE-4C34-A57A-0CF9A2D1F06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1" name="AutoShape 39" descr="Resultado de imagen para MULTICONECTOR HDMI">
          <a:extLst>
            <a:ext uri="{FF2B5EF4-FFF2-40B4-BE49-F238E27FC236}">
              <a16:creationId xmlns:a16="http://schemas.microsoft.com/office/drawing/2014/main" id="{49E15E78-0DD2-4A65-A828-8665C29436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2" name="AutoShape 51" descr="Resultado de imagen para GUANTE DE SEGURIDAD RECUBIERTO EN NITRILO PALMA Talla 9">
          <a:extLst>
            <a:ext uri="{FF2B5EF4-FFF2-40B4-BE49-F238E27FC236}">
              <a16:creationId xmlns:a16="http://schemas.microsoft.com/office/drawing/2014/main" id="{F86691E7-1B47-4373-9081-7182C59985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3" name="AutoShape 39" descr="Resultado de imagen para MULTICONECTOR HDMI">
          <a:extLst>
            <a:ext uri="{FF2B5EF4-FFF2-40B4-BE49-F238E27FC236}">
              <a16:creationId xmlns:a16="http://schemas.microsoft.com/office/drawing/2014/main" id="{DB353963-7433-4775-96C2-5D4885127DD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4" name="AutoShape 51" descr="Resultado de imagen para GUANTE DE SEGURIDAD RECUBIERTO EN NITRILO PALMA Talla 9">
          <a:extLst>
            <a:ext uri="{FF2B5EF4-FFF2-40B4-BE49-F238E27FC236}">
              <a16:creationId xmlns:a16="http://schemas.microsoft.com/office/drawing/2014/main" id="{5CCA03B4-AED8-49B1-AAEC-113E576BB0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895" name="AutoShape 54" descr="Resultado de imagen para GUANTE DE SEGURIDAD RECUBIERTO EN NITRILO PALMA Talla 7">
          <a:extLst>
            <a:ext uri="{FF2B5EF4-FFF2-40B4-BE49-F238E27FC236}">
              <a16:creationId xmlns:a16="http://schemas.microsoft.com/office/drawing/2014/main" id="{DF3453B7-6E15-443B-B60F-452FC65275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96" name="AutoShape 51" descr="Resultado de imagen para GUANTE DE SEGURIDAD RECUBIERTO EN NITRILO PALMA Talla 9">
          <a:extLst>
            <a:ext uri="{FF2B5EF4-FFF2-40B4-BE49-F238E27FC236}">
              <a16:creationId xmlns:a16="http://schemas.microsoft.com/office/drawing/2014/main" id="{F44725CF-F36B-4EF7-B50D-ACBECDFC6E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97" name="AutoShape 54" descr="Resultado de imagen para GUANTE DE SEGURIDAD RECUBIERTO EN NITRILO PALMA Talla 7">
          <a:extLst>
            <a:ext uri="{FF2B5EF4-FFF2-40B4-BE49-F238E27FC236}">
              <a16:creationId xmlns:a16="http://schemas.microsoft.com/office/drawing/2014/main" id="{8E42A1C7-9348-4006-9A11-A3EDFD3B6F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98" name="AutoShape 39" descr="Resultado de imagen para MULTICONECTOR HDMI">
          <a:extLst>
            <a:ext uri="{FF2B5EF4-FFF2-40B4-BE49-F238E27FC236}">
              <a16:creationId xmlns:a16="http://schemas.microsoft.com/office/drawing/2014/main" id="{8B9DEDCE-A9E9-43CE-95B0-BF8CBBF93C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899" name="AutoShape 51" descr="Resultado de imagen para GUANTE DE SEGURIDAD RECUBIERTO EN NITRILO PALMA Talla 9">
          <a:extLst>
            <a:ext uri="{FF2B5EF4-FFF2-40B4-BE49-F238E27FC236}">
              <a16:creationId xmlns:a16="http://schemas.microsoft.com/office/drawing/2014/main" id="{D2FC5E37-2204-4048-B357-5D921D6381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0" name="AutoShape 39" descr="Resultado de imagen para MULTICONECTOR HDMI">
          <a:extLst>
            <a:ext uri="{FF2B5EF4-FFF2-40B4-BE49-F238E27FC236}">
              <a16:creationId xmlns:a16="http://schemas.microsoft.com/office/drawing/2014/main" id="{CE00008A-2A03-462C-AC1D-EB725FD2AC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1" name="AutoShape 51" descr="Resultado de imagen para GUANTE DE SEGURIDAD RECUBIERTO EN NITRILO PALMA Talla 9">
          <a:extLst>
            <a:ext uri="{FF2B5EF4-FFF2-40B4-BE49-F238E27FC236}">
              <a16:creationId xmlns:a16="http://schemas.microsoft.com/office/drawing/2014/main" id="{E82A0F80-55C9-41F2-8E4B-304FCDB5624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2" name="AutoShape 54" descr="Resultado de imagen para GUANTE DE SEGURIDAD RECUBIERTO EN NITRILO PALMA Talla 7">
          <a:extLst>
            <a:ext uri="{FF2B5EF4-FFF2-40B4-BE49-F238E27FC236}">
              <a16:creationId xmlns:a16="http://schemas.microsoft.com/office/drawing/2014/main" id="{66758F2D-3B6E-41AF-B4A2-B13E40AA7E6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3" name="AutoShape 39" descr="Resultado de imagen para MULTICONECTOR HDMI">
          <a:extLst>
            <a:ext uri="{FF2B5EF4-FFF2-40B4-BE49-F238E27FC236}">
              <a16:creationId xmlns:a16="http://schemas.microsoft.com/office/drawing/2014/main" id="{E07E1683-7CF4-4950-AF3C-27148DAA9E7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4" name="AutoShape 51" descr="Resultado de imagen para GUANTE DE SEGURIDAD RECUBIERTO EN NITRILO PALMA Talla 9">
          <a:extLst>
            <a:ext uri="{FF2B5EF4-FFF2-40B4-BE49-F238E27FC236}">
              <a16:creationId xmlns:a16="http://schemas.microsoft.com/office/drawing/2014/main" id="{BD057F45-650D-445D-B83C-2115885C9F6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5" name="AutoShape 39" descr="Resultado de imagen para MULTICONECTOR HDMI">
          <a:extLst>
            <a:ext uri="{FF2B5EF4-FFF2-40B4-BE49-F238E27FC236}">
              <a16:creationId xmlns:a16="http://schemas.microsoft.com/office/drawing/2014/main" id="{97C9E728-FDAF-474C-914A-9B9F3546A4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06" name="AutoShape 51" descr="Resultado de imagen para GUANTE DE SEGURIDAD RECUBIERTO EN NITRILO PALMA Talla 9">
          <a:extLst>
            <a:ext uri="{FF2B5EF4-FFF2-40B4-BE49-F238E27FC236}">
              <a16:creationId xmlns:a16="http://schemas.microsoft.com/office/drawing/2014/main" id="{33029FC1-A91F-4E42-A2F8-DA795578273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07" name="AutoShape 39" descr="Resultado de imagen para MULTICONECTOR HDMI">
          <a:extLst>
            <a:ext uri="{FF2B5EF4-FFF2-40B4-BE49-F238E27FC236}">
              <a16:creationId xmlns:a16="http://schemas.microsoft.com/office/drawing/2014/main" id="{D3953829-4E2D-41B9-9C0F-57179FB862C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08" name="AutoShape 51" descr="Resultado de imagen para GUANTE DE SEGURIDAD RECUBIERTO EN NITRILO PALMA Talla 9">
          <a:extLst>
            <a:ext uri="{FF2B5EF4-FFF2-40B4-BE49-F238E27FC236}">
              <a16:creationId xmlns:a16="http://schemas.microsoft.com/office/drawing/2014/main" id="{4ECB93DE-CECD-44D4-9CEC-FB0484D848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09" name="AutoShape 54" descr="Resultado de imagen para GUANTE DE SEGURIDAD RECUBIERTO EN NITRILO PALMA Talla 7">
          <a:extLst>
            <a:ext uri="{FF2B5EF4-FFF2-40B4-BE49-F238E27FC236}">
              <a16:creationId xmlns:a16="http://schemas.microsoft.com/office/drawing/2014/main" id="{53066DDE-F8A9-478B-BD3C-2E9BDFD34B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0" name="AutoShape 39" descr="Resultado de imagen para MULTICONECTOR HDMI">
          <a:extLst>
            <a:ext uri="{FF2B5EF4-FFF2-40B4-BE49-F238E27FC236}">
              <a16:creationId xmlns:a16="http://schemas.microsoft.com/office/drawing/2014/main" id="{D3D3CD9E-B522-4F5C-AEEF-7DDFF87706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1" name="AutoShape 51" descr="Resultado de imagen para GUANTE DE SEGURIDAD RECUBIERTO EN NITRILO PALMA Talla 9">
          <a:extLst>
            <a:ext uri="{FF2B5EF4-FFF2-40B4-BE49-F238E27FC236}">
              <a16:creationId xmlns:a16="http://schemas.microsoft.com/office/drawing/2014/main" id="{961352FE-BF59-48FB-B809-73F38A3997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2" name="AutoShape 54" descr="Resultado de imagen para GUANTE DE SEGURIDAD RECUBIERTO EN NITRILO PALMA Talla 7">
          <a:extLst>
            <a:ext uri="{FF2B5EF4-FFF2-40B4-BE49-F238E27FC236}">
              <a16:creationId xmlns:a16="http://schemas.microsoft.com/office/drawing/2014/main" id="{ABA09B46-ECE3-4733-ACE6-A5846D3F9C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3" name="AutoShape 39" descr="Resultado de imagen para MULTICONECTOR HDMI">
          <a:extLst>
            <a:ext uri="{FF2B5EF4-FFF2-40B4-BE49-F238E27FC236}">
              <a16:creationId xmlns:a16="http://schemas.microsoft.com/office/drawing/2014/main" id="{98BB171C-8A98-4146-A723-53C3F138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4" name="AutoShape 51" descr="Resultado de imagen para GUANTE DE SEGURIDAD RECUBIERTO EN NITRILO PALMA Talla 9">
          <a:extLst>
            <a:ext uri="{FF2B5EF4-FFF2-40B4-BE49-F238E27FC236}">
              <a16:creationId xmlns:a16="http://schemas.microsoft.com/office/drawing/2014/main" id="{1E6A0A11-2514-48E1-9A65-CDF163AC07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5" name="AutoShape 54" descr="Resultado de imagen para GUANTE DE SEGURIDAD RECUBIERTO EN NITRILO PALMA Talla 7">
          <a:extLst>
            <a:ext uri="{FF2B5EF4-FFF2-40B4-BE49-F238E27FC236}">
              <a16:creationId xmlns:a16="http://schemas.microsoft.com/office/drawing/2014/main" id="{DEC6EF3D-5F37-4031-B1D5-8BDDCD1D987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6" name="AutoShape 39" descr="Resultado de imagen para MULTICONECTOR HDMI">
          <a:extLst>
            <a:ext uri="{FF2B5EF4-FFF2-40B4-BE49-F238E27FC236}">
              <a16:creationId xmlns:a16="http://schemas.microsoft.com/office/drawing/2014/main" id="{422C3777-37E0-4839-A46C-1C88324DA3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7" name="AutoShape 39" descr="Resultado de imagen para MULTICONECTOR HDMI">
          <a:extLst>
            <a:ext uri="{FF2B5EF4-FFF2-40B4-BE49-F238E27FC236}">
              <a16:creationId xmlns:a16="http://schemas.microsoft.com/office/drawing/2014/main" id="{A8671396-BD10-4DCC-BC97-04FEE381E4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8" name="AutoShape 51" descr="Resultado de imagen para GUANTE DE SEGURIDAD RECUBIERTO EN NITRILO PALMA Talla 9">
          <a:extLst>
            <a:ext uri="{FF2B5EF4-FFF2-40B4-BE49-F238E27FC236}">
              <a16:creationId xmlns:a16="http://schemas.microsoft.com/office/drawing/2014/main" id="{AA309D8E-0788-4FFF-8B1A-E38A674A5A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19" name="AutoShape 54" descr="Resultado de imagen para GUANTE DE SEGURIDAD RECUBIERTO EN NITRILO PALMA Talla 7">
          <a:extLst>
            <a:ext uri="{FF2B5EF4-FFF2-40B4-BE49-F238E27FC236}">
              <a16:creationId xmlns:a16="http://schemas.microsoft.com/office/drawing/2014/main" id="{02073339-3063-4121-9632-776E4CB547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0" name="AutoShape 39" descr="Resultado de imagen para MULTICONECTOR HDMI">
          <a:extLst>
            <a:ext uri="{FF2B5EF4-FFF2-40B4-BE49-F238E27FC236}">
              <a16:creationId xmlns:a16="http://schemas.microsoft.com/office/drawing/2014/main" id="{6E80E72B-6BCC-41BC-BB56-AF9BCBB734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1" name="AutoShape 51" descr="Resultado de imagen para GUANTE DE SEGURIDAD RECUBIERTO EN NITRILO PALMA Talla 9">
          <a:extLst>
            <a:ext uri="{FF2B5EF4-FFF2-40B4-BE49-F238E27FC236}">
              <a16:creationId xmlns:a16="http://schemas.microsoft.com/office/drawing/2014/main" id="{2140046E-7AE7-4CD8-AE62-B65AFA415FC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2" name="AutoShape 54" descr="Resultado de imagen para GUANTE DE SEGURIDAD RECUBIERTO EN NITRILO PALMA Talla 7">
          <a:extLst>
            <a:ext uri="{FF2B5EF4-FFF2-40B4-BE49-F238E27FC236}">
              <a16:creationId xmlns:a16="http://schemas.microsoft.com/office/drawing/2014/main" id="{D49BD82F-7D7C-45E6-AD71-994AC3A2A2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3" name="AutoShape 39" descr="Resultado de imagen para MULTICONECTOR HDMI">
          <a:extLst>
            <a:ext uri="{FF2B5EF4-FFF2-40B4-BE49-F238E27FC236}">
              <a16:creationId xmlns:a16="http://schemas.microsoft.com/office/drawing/2014/main" id="{CC500FE3-E9E6-45C2-A9E7-2B60C5BB3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4" name="AutoShape 51" descr="Resultado de imagen para GUANTE DE SEGURIDAD RECUBIERTO EN NITRILO PALMA Talla 9">
          <a:extLst>
            <a:ext uri="{FF2B5EF4-FFF2-40B4-BE49-F238E27FC236}">
              <a16:creationId xmlns:a16="http://schemas.microsoft.com/office/drawing/2014/main" id="{903DD490-45E8-4405-94E6-62538FB313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5" name="AutoShape 54" descr="Resultado de imagen para GUANTE DE SEGURIDAD RECUBIERTO EN NITRILO PALMA Talla 7">
          <a:extLst>
            <a:ext uri="{FF2B5EF4-FFF2-40B4-BE49-F238E27FC236}">
              <a16:creationId xmlns:a16="http://schemas.microsoft.com/office/drawing/2014/main" id="{343F9FD4-DBA0-4D9E-92DF-07DCBA9923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6" name="AutoShape 39" descr="Resultado de imagen para MULTICONECTOR HDMI">
          <a:extLst>
            <a:ext uri="{FF2B5EF4-FFF2-40B4-BE49-F238E27FC236}">
              <a16:creationId xmlns:a16="http://schemas.microsoft.com/office/drawing/2014/main" id="{642AAF52-8D79-4752-9E21-3CE05CDFA6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7" name="AutoShape 51" descr="Resultado de imagen para GUANTE DE SEGURIDAD RECUBIERTO EN NITRILO PALMA Talla 9">
          <a:extLst>
            <a:ext uri="{FF2B5EF4-FFF2-40B4-BE49-F238E27FC236}">
              <a16:creationId xmlns:a16="http://schemas.microsoft.com/office/drawing/2014/main" id="{14D37A49-65B0-46DD-88D8-7F3F0753C51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8" name="AutoShape 39" descr="Resultado de imagen para MULTICONECTOR HDMI">
          <a:extLst>
            <a:ext uri="{FF2B5EF4-FFF2-40B4-BE49-F238E27FC236}">
              <a16:creationId xmlns:a16="http://schemas.microsoft.com/office/drawing/2014/main" id="{683A1A45-ED85-442E-973F-CE80DCC8F17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29" name="AutoShape 51" descr="Resultado de imagen para GUANTE DE SEGURIDAD RECUBIERTO EN NITRILO PALMA Talla 9">
          <a:extLst>
            <a:ext uri="{FF2B5EF4-FFF2-40B4-BE49-F238E27FC236}">
              <a16:creationId xmlns:a16="http://schemas.microsoft.com/office/drawing/2014/main" id="{BEB9309C-FF19-4D5E-86A2-DD24C7B6E2F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30" name="AutoShape 54" descr="Resultado de imagen para GUANTE DE SEGURIDAD RECUBIERTO EN NITRILO PALMA Talla 7">
          <a:extLst>
            <a:ext uri="{FF2B5EF4-FFF2-40B4-BE49-F238E27FC236}">
              <a16:creationId xmlns:a16="http://schemas.microsoft.com/office/drawing/2014/main" id="{ADE3EC7D-F12D-4268-A029-EF2770EAB3A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31" name="AutoShape 51" descr="Resultado de imagen para GUANTE DE SEGURIDAD RECUBIERTO EN NITRILO PALMA Talla 9">
          <a:extLst>
            <a:ext uri="{FF2B5EF4-FFF2-40B4-BE49-F238E27FC236}">
              <a16:creationId xmlns:a16="http://schemas.microsoft.com/office/drawing/2014/main" id="{F8B0EFA7-AC50-47C1-A85F-895F54A1FE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32" name="AutoShape 54" descr="Resultado de imagen para GUANTE DE SEGURIDAD RECUBIERTO EN NITRILO PALMA Talla 7">
          <a:extLst>
            <a:ext uri="{FF2B5EF4-FFF2-40B4-BE49-F238E27FC236}">
              <a16:creationId xmlns:a16="http://schemas.microsoft.com/office/drawing/2014/main" id="{500B813A-F2D5-4456-8D6F-47881ADE72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33" name="AutoShape 39" descr="Resultado de imagen para MULTICONECTOR HDMI">
          <a:extLst>
            <a:ext uri="{FF2B5EF4-FFF2-40B4-BE49-F238E27FC236}">
              <a16:creationId xmlns:a16="http://schemas.microsoft.com/office/drawing/2014/main" id="{6C040DAF-C63D-43F9-B97C-230FB2D424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34" name="AutoShape 51" descr="Resultado de imagen para GUANTE DE SEGURIDAD RECUBIERTO EN NITRILO PALMA Talla 9">
          <a:extLst>
            <a:ext uri="{FF2B5EF4-FFF2-40B4-BE49-F238E27FC236}">
              <a16:creationId xmlns:a16="http://schemas.microsoft.com/office/drawing/2014/main" id="{FEAF4C53-845E-45FF-BE61-61D92AE950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35" name="AutoShape 39" descr="Resultado de imagen para MULTICONECTOR HDMI">
          <a:extLst>
            <a:ext uri="{FF2B5EF4-FFF2-40B4-BE49-F238E27FC236}">
              <a16:creationId xmlns:a16="http://schemas.microsoft.com/office/drawing/2014/main" id="{8B428575-F50E-423F-B822-8E8E8F6DB44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36" name="AutoShape 51" descr="Resultado de imagen para GUANTE DE SEGURIDAD RECUBIERTO EN NITRILO PALMA Talla 9">
          <a:extLst>
            <a:ext uri="{FF2B5EF4-FFF2-40B4-BE49-F238E27FC236}">
              <a16:creationId xmlns:a16="http://schemas.microsoft.com/office/drawing/2014/main" id="{A1106196-5BC8-4148-AE73-10302F920B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37" name="AutoShape 54" descr="Resultado de imagen para GUANTE DE SEGURIDAD RECUBIERTO EN NITRILO PALMA Talla 7">
          <a:extLst>
            <a:ext uri="{FF2B5EF4-FFF2-40B4-BE49-F238E27FC236}">
              <a16:creationId xmlns:a16="http://schemas.microsoft.com/office/drawing/2014/main" id="{DC393B9E-E395-4431-8FAB-0B0C08DE450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38" name="AutoShape 39" descr="Resultado de imagen para MULTICONECTOR HDMI">
          <a:extLst>
            <a:ext uri="{FF2B5EF4-FFF2-40B4-BE49-F238E27FC236}">
              <a16:creationId xmlns:a16="http://schemas.microsoft.com/office/drawing/2014/main" id="{934FC773-C09E-449C-9B48-E398782997E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39" name="AutoShape 51" descr="Resultado de imagen para GUANTE DE SEGURIDAD RECUBIERTO EN NITRILO PALMA Talla 9">
          <a:extLst>
            <a:ext uri="{FF2B5EF4-FFF2-40B4-BE49-F238E27FC236}">
              <a16:creationId xmlns:a16="http://schemas.microsoft.com/office/drawing/2014/main" id="{50B847A3-7BD9-4F3A-A63A-BAAED67EA92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40" name="AutoShape 39" descr="Resultado de imagen para MULTICONECTOR HDMI">
          <a:extLst>
            <a:ext uri="{FF2B5EF4-FFF2-40B4-BE49-F238E27FC236}">
              <a16:creationId xmlns:a16="http://schemas.microsoft.com/office/drawing/2014/main" id="{7E3FAF5E-32DF-4447-9D04-B5D4895FDF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5941" name="AutoShape 51" descr="Resultado de imagen para GUANTE DE SEGURIDAD RECUBIERTO EN NITRILO PALMA Talla 9">
          <a:extLst>
            <a:ext uri="{FF2B5EF4-FFF2-40B4-BE49-F238E27FC236}">
              <a16:creationId xmlns:a16="http://schemas.microsoft.com/office/drawing/2014/main" id="{5BD62725-ED9A-40E9-8AE8-A9AD7F0443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2" name="AutoShape 39" descr="Resultado de imagen para MULTICONECTOR HDMI">
          <a:extLst>
            <a:ext uri="{FF2B5EF4-FFF2-40B4-BE49-F238E27FC236}">
              <a16:creationId xmlns:a16="http://schemas.microsoft.com/office/drawing/2014/main" id="{D64C1BDA-0F8E-401F-A223-59A4763122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3" name="AutoShape 51" descr="Resultado de imagen para GUANTE DE SEGURIDAD RECUBIERTO EN NITRILO PALMA Talla 9">
          <a:extLst>
            <a:ext uri="{FF2B5EF4-FFF2-40B4-BE49-F238E27FC236}">
              <a16:creationId xmlns:a16="http://schemas.microsoft.com/office/drawing/2014/main" id="{FD7C003F-2B83-42C9-922C-D001B9BD6D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4" name="AutoShape 54" descr="Resultado de imagen para GUANTE DE SEGURIDAD RECUBIERTO EN NITRILO PALMA Talla 7">
          <a:extLst>
            <a:ext uri="{FF2B5EF4-FFF2-40B4-BE49-F238E27FC236}">
              <a16:creationId xmlns:a16="http://schemas.microsoft.com/office/drawing/2014/main" id="{6B3D3DB6-5286-4A2F-A55B-F3726A2BE8C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5" name="AutoShape 39" descr="Resultado de imagen para MULTICONECTOR HDMI">
          <a:extLst>
            <a:ext uri="{FF2B5EF4-FFF2-40B4-BE49-F238E27FC236}">
              <a16:creationId xmlns:a16="http://schemas.microsoft.com/office/drawing/2014/main" id="{BE3181F6-35B5-452A-8A34-9236E909B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6" name="AutoShape 51" descr="Resultado de imagen para GUANTE DE SEGURIDAD RECUBIERTO EN NITRILO PALMA Talla 9">
          <a:extLst>
            <a:ext uri="{FF2B5EF4-FFF2-40B4-BE49-F238E27FC236}">
              <a16:creationId xmlns:a16="http://schemas.microsoft.com/office/drawing/2014/main" id="{EB2A65CB-54E4-4430-AC27-AB95351899C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7" name="AutoShape 54" descr="Resultado de imagen para GUANTE DE SEGURIDAD RECUBIERTO EN NITRILO PALMA Talla 7">
          <a:extLst>
            <a:ext uri="{FF2B5EF4-FFF2-40B4-BE49-F238E27FC236}">
              <a16:creationId xmlns:a16="http://schemas.microsoft.com/office/drawing/2014/main" id="{79000C7E-5417-4536-8DB3-53A39C7376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8" name="AutoShape 39" descr="Resultado de imagen para MULTICONECTOR HDMI">
          <a:extLst>
            <a:ext uri="{FF2B5EF4-FFF2-40B4-BE49-F238E27FC236}">
              <a16:creationId xmlns:a16="http://schemas.microsoft.com/office/drawing/2014/main" id="{8006E52A-CA3F-4B84-A43A-DC2FED5AE7E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49" name="AutoShape 51" descr="Resultado de imagen para GUANTE DE SEGURIDAD RECUBIERTO EN NITRILO PALMA Talla 9">
          <a:extLst>
            <a:ext uri="{FF2B5EF4-FFF2-40B4-BE49-F238E27FC236}">
              <a16:creationId xmlns:a16="http://schemas.microsoft.com/office/drawing/2014/main" id="{46339A71-015F-4BE0-843A-0D681C80723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0" name="AutoShape 54" descr="Resultado de imagen para GUANTE DE SEGURIDAD RECUBIERTO EN NITRILO PALMA Talla 7">
          <a:extLst>
            <a:ext uri="{FF2B5EF4-FFF2-40B4-BE49-F238E27FC236}">
              <a16:creationId xmlns:a16="http://schemas.microsoft.com/office/drawing/2014/main" id="{146B6A5E-ADBC-4FAA-AA62-F1E042BB59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1" name="AutoShape 39" descr="Resultado de imagen para MULTICONECTOR HDMI">
          <a:extLst>
            <a:ext uri="{FF2B5EF4-FFF2-40B4-BE49-F238E27FC236}">
              <a16:creationId xmlns:a16="http://schemas.microsoft.com/office/drawing/2014/main" id="{4A382BEC-F410-4779-B6A1-62E8B629A4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2" name="AutoShape 39" descr="Resultado de imagen para MULTICONECTOR HDMI">
          <a:extLst>
            <a:ext uri="{FF2B5EF4-FFF2-40B4-BE49-F238E27FC236}">
              <a16:creationId xmlns:a16="http://schemas.microsoft.com/office/drawing/2014/main" id="{5D8CABB4-AA52-442B-8C6F-E7F13D807B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3" name="AutoShape 51" descr="Resultado de imagen para GUANTE DE SEGURIDAD RECUBIERTO EN NITRILO PALMA Talla 9">
          <a:extLst>
            <a:ext uri="{FF2B5EF4-FFF2-40B4-BE49-F238E27FC236}">
              <a16:creationId xmlns:a16="http://schemas.microsoft.com/office/drawing/2014/main" id="{08FF3FE9-0E95-49A3-AD1D-6E83F86E93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4" name="AutoShape 54" descr="Resultado de imagen para GUANTE DE SEGURIDAD RECUBIERTO EN NITRILO PALMA Talla 7">
          <a:extLst>
            <a:ext uri="{FF2B5EF4-FFF2-40B4-BE49-F238E27FC236}">
              <a16:creationId xmlns:a16="http://schemas.microsoft.com/office/drawing/2014/main" id="{7731C6B8-6454-4835-B03E-06D300655B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5" name="AutoShape 39" descr="Resultado de imagen para MULTICONECTOR HDMI">
          <a:extLst>
            <a:ext uri="{FF2B5EF4-FFF2-40B4-BE49-F238E27FC236}">
              <a16:creationId xmlns:a16="http://schemas.microsoft.com/office/drawing/2014/main" id="{E8F8F583-5CC1-41C5-8769-746777B1090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6" name="AutoShape 51" descr="Resultado de imagen para GUANTE DE SEGURIDAD RECUBIERTO EN NITRILO PALMA Talla 9">
          <a:extLst>
            <a:ext uri="{FF2B5EF4-FFF2-40B4-BE49-F238E27FC236}">
              <a16:creationId xmlns:a16="http://schemas.microsoft.com/office/drawing/2014/main" id="{8C9A77EF-0095-4939-868F-031BD5ABAB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7" name="AutoShape 54" descr="Resultado de imagen para GUANTE DE SEGURIDAD RECUBIERTO EN NITRILO PALMA Talla 7">
          <a:extLst>
            <a:ext uri="{FF2B5EF4-FFF2-40B4-BE49-F238E27FC236}">
              <a16:creationId xmlns:a16="http://schemas.microsoft.com/office/drawing/2014/main" id="{11C26B79-317E-4628-AABA-331D71B451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8" name="AutoShape 39" descr="Resultado de imagen para MULTICONECTOR HDMI">
          <a:extLst>
            <a:ext uri="{FF2B5EF4-FFF2-40B4-BE49-F238E27FC236}">
              <a16:creationId xmlns:a16="http://schemas.microsoft.com/office/drawing/2014/main" id="{9FA80F8A-BDD7-4A5E-ADD3-B95CFB3BB47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59" name="AutoShape 51" descr="Resultado de imagen para GUANTE DE SEGURIDAD RECUBIERTO EN NITRILO PALMA Talla 9">
          <a:extLst>
            <a:ext uri="{FF2B5EF4-FFF2-40B4-BE49-F238E27FC236}">
              <a16:creationId xmlns:a16="http://schemas.microsoft.com/office/drawing/2014/main" id="{AFDCB2F6-A075-40FD-A66C-2E89CE77D4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0" name="AutoShape 54" descr="Resultado de imagen para GUANTE DE SEGURIDAD RECUBIERTO EN NITRILO PALMA Talla 7">
          <a:extLst>
            <a:ext uri="{FF2B5EF4-FFF2-40B4-BE49-F238E27FC236}">
              <a16:creationId xmlns:a16="http://schemas.microsoft.com/office/drawing/2014/main" id="{DED73D91-5223-4F5C-B6CE-BD69361FE8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1" name="AutoShape 39" descr="Resultado de imagen para MULTICONECTOR HDMI">
          <a:extLst>
            <a:ext uri="{FF2B5EF4-FFF2-40B4-BE49-F238E27FC236}">
              <a16:creationId xmlns:a16="http://schemas.microsoft.com/office/drawing/2014/main" id="{B26C95E3-4CDF-4649-9D56-9D649A2909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2" name="AutoShape 51" descr="Resultado de imagen para GUANTE DE SEGURIDAD RECUBIERTO EN NITRILO PALMA Talla 9">
          <a:extLst>
            <a:ext uri="{FF2B5EF4-FFF2-40B4-BE49-F238E27FC236}">
              <a16:creationId xmlns:a16="http://schemas.microsoft.com/office/drawing/2014/main" id="{A16278B6-4129-4B3B-B6F0-7C74793880F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3" name="AutoShape 39" descr="Resultado de imagen para MULTICONECTOR HDMI">
          <a:extLst>
            <a:ext uri="{FF2B5EF4-FFF2-40B4-BE49-F238E27FC236}">
              <a16:creationId xmlns:a16="http://schemas.microsoft.com/office/drawing/2014/main" id="{B3309B86-DA21-47AA-B812-9C99A04FC91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4" name="AutoShape 51" descr="Resultado de imagen para GUANTE DE SEGURIDAD RECUBIERTO EN NITRILO PALMA Talla 9">
          <a:extLst>
            <a:ext uri="{FF2B5EF4-FFF2-40B4-BE49-F238E27FC236}">
              <a16:creationId xmlns:a16="http://schemas.microsoft.com/office/drawing/2014/main" id="{98677CBB-18BF-43C7-B6BE-F798655F0B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5965" name="AutoShape 54" descr="Resultado de imagen para GUANTE DE SEGURIDAD RECUBIERTO EN NITRILO PALMA Talla 7">
          <a:extLst>
            <a:ext uri="{FF2B5EF4-FFF2-40B4-BE49-F238E27FC236}">
              <a16:creationId xmlns:a16="http://schemas.microsoft.com/office/drawing/2014/main" id="{7609CD0B-C204-4119-93D0-7528A8893A5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66" name="AutoShape 51" descr="Resultado de imagen para GUANTE DE SEGURIDAD RECUBIERTO EN NITRILO PALMA Talla 9">
          <a:extLst>
            <a:ext uri="{FF2B5EF4-FFF2-40B4-BE49-F238E27FC236}">
              <a16:creationId xmlns:a16="http://schemas.microsoft.com/office/drawing/2014/main" id="{C5637C1B-9B82-4191-B8AD-1074699F0B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67" name="AutoShape 54" descr="Resultado de imagen para GUANTE DE SEGURIDAD RECUBIERTO EN NITRILO PALMA Talla 7">
          <a:extLst>
            <a:ext uri="{FF2B5EF4-FFF2-40B4-BE49-F238E27FC236}">
              <a16:creationId xmlns:a16="http://schemas.microsoft.com/office/drawing/2014/main" id="{136A1474-19AE-4B1B-A404-1B81C98B836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68" name="AutoShape 39" descr="Resultado de imagen para MULTICONECTOR HDMI">
          <a:extLst>
            <a:ext uri="{FF2B5EF4-FFF2-40B4-BE49-F238E27FC236}">
              <a16:creationId xmlns:a16="http://schemas.microsoft.com/office/drawing/2014/main" id="{69AF3792-8149-47EE-89B4-DEBD4A10EE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69" name="AutoShape 51" descr="Resultado de imagen para GUANTE DE SEGURIDAD RECUBIERTO EN NITRILO PALMA Talla 9">
          <a:extLst>
            <a:ext uri="{FF2B5EF4-FFF2-40B4-BE49-F238E27FC236}">
              <a16:creationId xmlns:a16="http://schemas.microsoft.com/office/drawing/2014/main" id="{2C08D7A5-BA22-4C75-9F63-D2F7D479B68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0" name="AutoShape 39" descr="Resultado de imagen para MULTICONECTOR HDMI">
          <a:extLst>
            <a:ext uri="{FF2B5EF4-FFF2-40B4-BE49-F238E27FC236}">
              <a16:creationId xmlns:a16="http://schemas.microsoft.com/office/drawing/2014/main" id="{20A50A16-B10B-470E-85C8-37CE5D07A93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1" name="AutoShape 51" descr="Resultado de imagen para GUANTE DE SEGURIDAD RECUBIERTO EN NITRILO PALMA Talla 9">
          <a:extLst>
            <a:ext uri="{FF2B5EF4-FFF2-40B4-BE49-F238E27FC236}">
              <a16:creationId xmlns:a16="http://schemas.microsoft.com/office/drawing/2014/main" id="{A38A3457-AB7D-4078-9FF9-1B0E74A6C0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2" name="AutoShape 54" descr="Resultado de imagen para GUANTE DE SEGURIDAD RECUBIERTO EN NITRILO PALMA Talla 7">
          <a:extLst>
            <a:ext uri="{FF2B5EF4-FFF2-40B4-BE49-F238E27FC236}">
              <a16:creationId xmlns:a16="http://schemas.microsoft.com/office/drawing/2014/main" id="{D96647A6-E243-4FFA-A4A1-EC266369C60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3" name="AutoShape 39" descr="Resultado de imagen para MULTICONECTOR HDMI">
          <a:extLst>
            <a:ext uri="{FF2B5EF4-FFF2-40B4-BE49-F238E27FC236}">
              <a16:creationId xmlns:a16="http://schemas.microsoft.com/office/drawing/2014/main" id="{24130F43-B771-4652-8E80-E32438E7D36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4" name="AutoShape 51" descr="Resultado de imagen para GUANTE DE SEGURIDAD RECUBIERTO EN NITRILO PALMA Talla 9">
          <a:extLst>
            <a:ext uri="{FF2B5EF4-FFF2-40B4-BE49-F238E27FC236}">
              <a16:creationId xmlns:a16="http://schemas.microsoft.com/office/drawing/2014/main" id="{01A8CB45-8DFF-430A-BF35-96F19C1EFC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5" name="AutoShape 39" descr="Resultado de imagen para MULTICONECTOR HDMI">
          <a:extLst>
            <a:ext uri="{FF2B5EF4-FFF2-40B4-BE49-F238E27FC236}">
              <a16:creationId xmlns:a16="http://schemas.microsoft.com/office/drawing/2014/main" id="{7B341FFB-3669-4F7D-85A1-48D6B44FF6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5976" name="AutoShape 51" descr="Resultado de imagen para GUANTE DE SEGURIDAD RECUBIERTO EN NITRILO PALMA Talla 9">
          <a:extLst>
            <a:ext uri="{FF2B5EF4-FFF2-40B4-BE49-F238E27FC236}">
              <a16:creationId xmlns:a16="http://schemas.microsoft.com/office/drawing/2014/main" id="{B33F12AA-4C4D-4F52-B306-C564FF873F1F}"/>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77" name="AutoShape 39" descr="Resultado de imagen para MULTICONECTOR HDMI">
          <a:extLst>
            <a:ext uri="{FF2B5EF4-FFF2-40B4-BE49-F238E27FC236}">
              <a16:creationId xmlns:a16="http://schemas.microsoft.com/office/drawing/2014/main" id="{C06FB1CF-C700-47C5-915A-CE6CD0095A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78" name="AutoShape 51" descr="Resultado de imagen para GUANTE DE SEGURIDAD RECUBIERTO EN NITRILO PALMA Talla 9">
          <a:extLst>
            <a:ext uri="{FF2B5EF4-FFF2-40B4-BE49-F238E27FC236}">
              <a16:creationId xmlns:a16="http://schemas.microsoft.com/office/drawing/2014/main" id="{AA3583E5-7065-44A8-BBC9-DF02F35E5AC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79" name="AutoShape 54" descr="Resultado de imagen para GUANTE DE SEGURIDAD RECUBIERTO EN NITRILO PALMA Talla 7">
          <a:extLst>
            <a:ext uri="{FF2B5EF4-FFF2-40B4-BE49-F238E27FC236}">
              <a16:creationId xmlns:a16="http://schemas.microsoft.com/office/drawing/2014/main" id="{EFF2B0E5-3042-467C-A986-9D7ED4199F7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0" name="AutoShape 39" descr="Resultado de imagen para MULTICONECTOR HDMI">
          <a:extLst>
            <a:ext uri="{FF2B5EF4-FFF2-40B4-BE49-F238E27FC236}">
              <a16:creationId xmlns:a16="http://schemas.microsoft.com/office/drawing/2014/main" id="{6B5176D5-D484-4E46-812F-6DD5465DEA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1" name="AutoShape 51" descr="Resultado de imagen para GUANTE DE SEGURIDAD RECUBIERTO EN NITRILO PALMA Talla 9">
          <a:extLst>
            <a:ext uri="{FF2B5EF4-FFF2-40B4-BE49-F238E27FC236}">
              <a16:creationId xmlns:a16="http://schemas.microsoft.com/office/drawing/2014/main" id="{F41263E6-2315-4176-A866-49C62BB45B2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2" name="AutoShape 54" descr="Resultado de imagen para GUANTE DE SEGURIDAD RECUBIERTO EN NITRILO PALMA Talla 7">
          <a:extLst>
            <a:ext uri="{FF2B5EF4-FFF2-40B4-BE49-F238E27FC236}">
              <a16:creationId xmlns:a16="http://schemas.microsoft.com/office/drawing/2014/main" id="{CD8AECCA-1F98-476D-9D15-E210A1A0769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3" name="AutoShape 39" descr="Resultado de imagen para MULTICONECTOR HDMI">
          <a:extLst>
            <a:ext uri="{FF2B5EF4-FFF2-40B4-BE49-F238E27FC236}">
              <a16:creationId xmlns:a16="http://schemas.microsoft.com/office/drawing/2014/main" id="{2E3A8E14-31FF-4DA2-A2FC-686C693D75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4" name="AutoShape 51" descr="Resultado de imagen para GUANTE DE SEGURIDAD RECUBIERTO EN NITRILO PALMA Talla 9">
          <a:extLst>
            <a:ext uri="{FF2B5EF4-FFF2-40B4-BE49-F238E27FC236}">
              <a16:creationId xmlns:a16="http://schemas.microsoft.com/office/drawing/2014/main" id="{D4384C80-BC1D-4DA6-81EF-7BF48903D9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5" name="AutoShape 54" descr="Resultado de imagen para GUANTE DE SEGURIDAD RECUBIERTO EN NITRILO PALMA Talla 7">
          <a:extLst>
            <a:ext uri="{FF2B5EF4-FFF2-40B4-BE49-F238E27FC236}">
              <a16:creationId xmlns:a16="http://schemas.microsoft.com/office/drawing/2014/main" id="{00D07BD2-5217-4A0D-A594-FB40E68B38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6" name="AutoShape 39" descr="Resultado de imagen para MULTICONECTOR HDMI">
          <a:extLst>
            <a:ext uri="{FF2B5EF4-FFF2-40B4-BE49-F238E27FC236}">
              <a16:creationId xmlns:a16="http://schemas.microsoft.com/office/drawing/2014/main" id="{144D2AFF-363C-4820-9CD9-2ECEB49C08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7" name="AutoShape 39" descr="Resultado de imagen para MULTICONECTOR HDMI">
          <a:extLst>
            <a:ext uri="{FF2B5EF4-FFF2-40B4-BE49-F238E27FC236}">
              <a16:creationId xmlns:a16="http://schemas.microsoft.com/office/drawing/2014/main" id="{F29CE752-AE48-4934-AF5C-8641BB7A13E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8" name="AutoShape 51" descr="Resultado de imagen para GUANTE DE SEGURIDAD RECUBIERTO EN NITRILO PALMA Talla 9">
          <a:extLst>
            <a:ext uri="{FF2B5EF4-FFF2-40B4-BE49-F238E27FC236}">
              <a16:creationId xmlns:a16="http://schemas.microsoft.com/office/drawing/2014/main" id="{EBDEB66F-6F0D-4915-86DD-6CD71793D7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89" name="AutoShape 54" descr="Resultado de imagen para GUANTE DE SEGURIDAD RECUBIERTO EN NITRILO PALMA Talla 7">
          <a:extLst>
            <a:ext uri="{FF2B5EF4-FFF2-40B4-BE49-F238E27FC236}">
              <a16:creationId xmlns:a16="http://schemas.microsoft.com/office/drawing/2014/main" id="{91540D6F-0771-45A5-A95D-C296375D25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0" name="AutoShape 39" descr="Resultado de imagen para MULTICONECTOR HDMI">
          <a:extLst>
            <a:ext uri="{FF2B5EF4-FFF2-40B4-BE49-F238E27FC236}">
              <a16:creationId xmlns:a16="http://schemas.microsoft.com/office/drawing/2014/main" id="{D3F0110D-7DC2-40F4-8529-2529B98D126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1" name="AutoShape 51" descr="Resultado de imagen para GUANTE DE SEGURIDAD RECUBIERTO EN NITRILO PALMA Talla 9">
          <a:extLst>
            <a:ext uri="{FF2B5EF4-FFF2-40B4-BE49-F238E27FC236}">
              <a16:creationId xmlns:a16="http://schemas.microsoft.com/office/drawing/2014/main" id="{038CD941-2691-43A3-A344-1BEDC49A44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2" name="AutoShape 54" descr="Resultado de imagen para GUANTE DE SEGURIDAD RECUBIERTO EN NITRILO PALMA Talla 7">
          <a:extLst>
            <a:ext uri="{FF2B5EF4-FFF2-40B4-BE49-F238E27FC236}">
              <a16:creationId xmlns:a16="http://schemas.microsoft.com/office/drawing/2014/main" id="{F7CA0E6C-8B58-4C71-9C60-885F73256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3" name="AutoShape 39" descr="Resultado de imagen para MULTICONECTOR HDMI">
          <a:extLst>
            <a:ext uri="{FF2B5EF4-FFF2-40B4-BE49-F238E27FC236}">
              <a16:creationId xmlns:a16="http://schemas.microsoft.com/office/drawing/2014/main" id="{7166B6E9-E6F8-4F85-B7F5-807C83AF6B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4" name="AutoShape 51" descr="Resultado de imagen para GUANTE DE SEGURIDAD RECUBIERTO EN NITRILO PALMA Talla 9">
          <a:extLst>
            <a:ext uri="{FF2B5EF4-FFF2-40B4-BE49-F238E27FC236}">
              <a16:creationId xmlns:a16="http://schemas.microsoft.com/office/drawing/2014/main" id="{5F98CC2B-4B70-4CCA-ADF5-C073B8BBF4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5" name="AutoShape 54" descr="Resultado de imagen para GUANTE DE SEGURIDAD RECUBIERTO EN NITRILO PALMA Talla 7">
          <a:extLst>
            <a:ext uri="{FF2B5EF4-FFF2-40B4-BE49-F238E27FC236}">
              <a16:creationId xmlns:a16="http://schemas.microsoft.com/office/drawing/2014/main" id="{45B4EDE0-89D2-4B77-87CB-178CBA9DDD9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6" name="AutoShape 39" descr="Resultado de imagen para MULTICONECTOR HDMI">
          <a:extLst>
            <a:ext uri="{FF2B5EF4-FFF2-40B4-BE49-F238E27FC236}">
              <a16:creationId xmlns:a16="http://schemas.microsoft.com/office/drawing/2014/main" id="{84C00362-293E-476A-BC0D-6BC9692F8E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7" name="AutoShape 51" descr="Resultado de imagen para GUANTE DE SEGURIDAD RECUBIERTO EN NITRILO PALMA Talla 9">
          <a:extLst>
            <a:ext uri="{FF2B5EF4-FFF2-40B4-BE49-F238E27FC236}">
              <a16:creationId xmlns:a16="http://schemas.microsoft.com/office/drawing/2014/main" id="{9EF5351B-06C8-44B1-81A0-9845651359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8" name="AutoShape 39" descr="Resultado de imagen para MULTICONECTOR HDMI">
          <a:extLst>
            <a:ext uri="{FF2B5EF4-FFF2-40B4-BE49-F238E27FC236}">
              <a16:creationId xmlns:a16="http://schemas.microsoft.com/office/drawing/2014/main" id="{D7B0D05A-CC05-4BD4-93B4-C4ED7C644D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5999" name="AutoShape 51" descr="Resultado de imagen para GUANTE DE SEGURIDAD RECUBIERTO EN NITRILO PALMA Talla 9">
          <a:extLst>
            <a:ext uri="{FF2B5EF4-FFF2-40B4-BE49-F238E27FC236}">
              <a16:creationId xmlns:a16="http://schemas.microsoft.com/office/drawing/2014/main" id="{A055B9F8-C14A-4CC8-BCD3-3E66DED5DC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00" name="AutoShape 54" descr="Resultado de imagen para GUANTE DE SEGURIDAD RECUBIERTO EN NITRILO PALMA Talla 7">
          <a:extLst>
            <a:ext uri="{FF2B5EF4-FFF2-40B4-BE49-F238E27FC236}">
              <a16:creationId xmlns:a16="http://schemas.microsoft.com/office/drawing/2014/main" id="{ED49EE35-F6C4-4419-B414-14300E2C1EC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01" name="AutoShape 51" descr="Resultado de imagen para GUANTE DE SEGURIDAD RECUBIERTO EN NITRILO PALMA Talla 9">
          <a:extLst>
            <a:ext uri="{FF2B5EF4-FFF2-40B4-BE49-F238E27FC236}">
              <a16:creationId xmlns:a16="http://schemas.microsoft.com/office/drawing/2014/main" id="{998D4470-8B1D-4AFB-A521-336938C65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02" name="AutoShape 54" descr="Resultado de imagen para GUANTE DE SEGURIDAD RECUBIERTO EN NITRILO PALMA Talla 7">
          <a:extLst>
            <a:ext uri="{FF2B5EF4-FFF2-40B4-BE49-F238E27FC236}">
              <a16:creationId xmlns:a16="http://schemas.microsoft.com/office/drawing/2014/main" id="{C3BFF61E-1B8D-4C79-878C-3F7A391002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03" name="AutoShape 39" descr="Resultado de imagen para MULTICONECTOR HDMI">
          <a:extLst>
            <a:ext uri="{FF2B5EF4-FFF2-40B4-BE49-F238E27FC236}">
              <a16:creationId xmlns:a16="http://schemas.microsoft.com/office/drawing/2014/main" id="{F7277AA7-BB6F-4553-A5D2-82E5EF1D60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04" name="AutoShape 51" descr="Resultado de imagen para GUANTE DE SEGURIDAD RECUBIERTO EN NITRILO PALMA Talla 9">
          <a:extLst>
            <a:ext uri="{FF2B5EF4-FFF2-40B4-BE49-F238E27FC236}">
              <a16:creationId xmlns:a16="http://schemas.microsoft.com/office/drawing/2014/main" id="{C8BDA014-5963-48DB-80E0-F743B40F02F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05" name="AutoShape 39" descr="Resultado de imagen para MULTICONECTOR HDMI">
          <a:extLst>
            <a:ext uri="{FF2B5EF4-FFF2-40B4-BE49-F238E27FC236}">
              <a16:creationId xmlns:a16="http://schemas.microsoft.com/office/drawing/2014/main" id="{8F17B44E-98A8-41FE-BA12-32CBD6EA4E4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06" name="AutoShape 51" descr="Resultado de imagen para GUANTE DE SEGURIDAD RECUBIERTO EN NITRILO PALMA Talla 9">
          <a:extLst>
            <a:ext uri="{FF2B5EF4-FFF2-40B4-BE49-F238E27FC236}">
              <a16:creationId xmlns:a16="http://schemas.microsoft.com/office/drawing/2014/main" id="{128098D9-B685-4E93-9588-3AE0216D603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07" name="AutoShape 54" descr="Resultado de imagen para GUANTE DE SEGURIDAD RECUBIERTO EN NITRILO PALMA Talla 7">
          <a:extLst>
            <a:ext uri="{FF2B5EF4-FFF2-40B4-BE49-F238E27FC236}">
              <a16:creationId xmlns:a16="http://schemas.microsoft.com/office/drawing/2014/main" id="{881AA49C-C9D2-407C-8B6E-25E7DB059BC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08" name="AutoShape 39" descr="Resultado de imagen para MULTICONECTOR HDMI">
          <a:extLst>
            <a:ext uri="{FF2B5EF4-FFF2-40B4-BE49-F238E27FC236}">
              <a16:creationId xmlns:a16="http://schemas.microsoft.com/office/drawing/2014/main" id="{7EC0E93C-27C7-4F39-AA26-CB7F6A37377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09" name="AutoShape 51" descr="Resultado de imagen para GUANTE DE SEGURIDAD RECUBIERTO EN NITRILO PALMA Talla 9">
          <a:extLst>
            <a:ext uri="{FF2B5EF4-FFF2-40B4-BE49-F238E27FC236}">
              <a16:creationId xmlns:a16="http://schemas.microsoft.com/office/drawing/2014/main" id="{A62C2FA9-848F-49A8-9066-3F1A93574431}"/>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10" name="AutoShape 39" descr="Resultado de imagen para MULTICONECTOR HDMI">
          <a:extLst>
            <a:ext uri="{FF2B5EF4-FFF2-40B4-BE49-F238E27FC236}">
              <a16:creationId xmlns:a16="http://schemas.microsoft.com/office/drawing/2014/main" id="{26835075-BCF1-401A-833C-741FA60CD34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11" name="AutoShape 51" descr="Resultado de imagen para GUANTE DE SEGURIDAD RECUBIERTO EN NITRILO PALMA Talla 9">
          <a:extLst>
            <a:ext uri="{FF2B5EF4-FFF2-40B4-BE49-F238E27FC236}">
              <a16:creationId xmlns:a16="http://schemas.microsoft.com/office/drawing/2014/main" id="{5AF85583-57B8-4E6B-A970-CD657F135D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2" name="AutoShape 39" descr="Resultado de imagen para MULTICONECTOR HDMI">
          <a:extLst>
            <a:ext uri="{FF2B5EF4-FFF2-40B4-BE49-F238E27FC236}">
              <a16:creationId xmlns:a16="http://schemas.microsoft.com/office/drawing/2014/main" id="{DDB397AC-1819-4957-BCCA-99EBC08103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3" name="AutoShape 51" descr="Resultado de imagen para GUANTE DE SEGURIDAD RECUBIERTO EN NITRILO PALMA Talla 9">
          <a:extLst>
            <a:ext uri="{FF2B5EF4-FFF2-40B4-BE49-F238E27FC236}">
              <a16:creationId xmlns:a16="http://schemas.microsoft.com/office/drawing/2014/main" id="{B60238C8-C3AA-497C-AD3B-B8153FAD4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4" name="AutoShape 54" descr="Resultado de imagen para GUANTE DE SEGURIDAD RECUBIERTO EN NITRILO PALMA Talla 7">
          <a:extLst>
            <a:ext uri="{FF2B5EF4-FFF2-40B4-BE49-F238E27FC236}">
              <a16:creationId xmlns:a16="http://schemas.microsoft.com/office/drawing/2014/main" id="{30CC645E-6FD8-4CEC-AF12-2EB849EA41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5" name="AutoShape 39" descr="Resultado de imagen para MULTICONECTOR HDMI">
          <a:extLst>
            <a:ext uri="{FF2B5EF4-FFF2-40B4-BE49-F238E27FC236}">
              <a16:creationId xmlns:a16="http://schemas.microsoft.com/office/drawing/2014/main" id="{81C7629F-D353-4D6A-AB3E-17F6A797949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6" name="AutoShape 51" descr="Resultado de imagen para GUANTE DE SEGURIDAD RECUBIERTO EN NITRILO PALMA Talla 9">
          <a:extLst>
            <a:ext uri="{FF2B5EF4-FFF2-40B4-BE49-F238E27FC236}">
              <a16:creationId xmlns:a16="http://schemas.microsoft.com/office/drawing/2014/main" id="{DF8B5146-C88F-460E-B3EE-8EA263E3F5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7" name="AutoShape 54" descr="Resultado de imagen para GUANTE DE SEGURIDAD RECUBIERTO EN NITRILO PALMA Talla 7">
          <a:extLst>
            <a:ext uri="{FF2B5EF4-FFF2-40B4-BE49-F238E27FC236}">
              <a16:creationId xmlns:a16="http://schemas.microsoft.com/office/drawing/2014/main" id="{2F50B889-183D-42C1-9730-3CAD4372E4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8" name="AutoShape 39" descr="Resultado de imagen para MULTICONECTOR HDMI">
          <a:extLst>
            <a:ext uri="{FF2B5EF4-FFF2-40B4-BE49-F238E27FC236}">
              <a16:creationId xmlns:a16="http://schemas.microsoft.com/office/drawing/2014/main" id="{418DDD13-C87C-493B-8DF3-C1BF96BB0C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19" name="AutoShape 51" descr="Resultado de imagen para GUANTE DE SEGURIDAD RECUBIERTO EN NITRILO PALMA Talla 9">
          <a:extLst>
            <a:ext uri="{FF2B5EF4-FFF2-40B4-BE49-F238E27FC236}">
              <a16:creationId xmlns:a16="http://schemas.microsoft.com/office/drawing/2014/main" id="{8BAA8C05-5496-485E-8F59-0B896B3A31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0" name="AutoShape 54" descr="Resultado de imagen para GUANTE DE SEGURIDAD RECUBIERTO EN NITRILO PALMA Talla 7">
          <a:extLst>
            <a:ext uri="{FF2B5EF4-FFF2-40B4-BE49-F238E27FC236}">
              <a16:creationId xmlns:a16="http://schemas.microsoft.com/office/drawing/2014/main" id="{18391F6C-E35C-4737-AB6A-588024AC72B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1" name="AutoShape 39" descr="Resultado de imagen para MULTICONECTOR HDMI">
          <a:extLst>
            <a:ext uri="{FF2B5EF4-FFF2-40B4-BE49-F238E27FC236}">
              <a16:creationId xmlns:a16="http://schemas.microsoft.com/office/drawing/2014/main" id="{BF23EB0D-61E0-47C7-A7C7-6C9DBD6FE5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2" name="AutoShape 39" descr="Resultado de imagen para MULTICONECTOR HDMI">
          <a:extLst>
            <a:ext uri="{FF2B5EF4-FFF2-40B4-BE49-F238E27FC236}">
              <a16:creationId xmlns:a16="http://schemas.microsoft.com/office/drawing/2014/main" id="{F9CA85F4-DB32-4E43-906C-84F0BD2D33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3" name="AutoShape 51" descr="Resultado de imagen para GUANTE DE SEGURIDAD RECUBIERTO EN NITRILO PALMA Talla 9">
          <a:extLst>
            <a:ext uri="{FF2B5EF4-FFF2-40B4-BE49-F238E27FC236}">
              <a16:creationId xmlns:a16="http://schemas.microsoft.com/office/drawing/2014/main" id="{A13A95A1-D06E-4A5C-A993-25553C2DB7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4" name="AutoShape 54" descr="Resultado de imagen para GUANTE DE SEGURIDAD RECUBIERTO EN NITRILO PALMA Talla 7">
          <a:extLst>
            <a:ext uri="{FF2B5EF4-FFF2-40B4-BE49-F238E27FC236}">
              <a16:creationId xmlns:a16="http://schemas.microsoft.com/office/drawing/2014/main" id="{9893E080-80B0-4D30-8F7E-F1BD03EB65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5" name="AutoShape 39" descr="Resultado de imagen para MULTICONECTOR HDMI">
          <a:extLst>
            <a:ext uri="{FF2B5EF4-FFF2-40B4-BE49-F238E27FC236}">
              <a16:creationId xmlns:a16="http://schemas.microsoft.com/office/drawing/2014/main" id="{86C9221B-FDAC-4B00-A4A6-AA725718C5F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6" name="AutoShape 51" descr="Resultado de imagen para GUANTE DE SEGURIDAD RECUBIERTO EN NITRILO PALMA Talla 9">
          <a:extLst>
            <a:ext uri="{FF2B5EF4-FFF2-40B4-BE49-F238E27FC236}">
              <a16:creationId xmlns:a16="http://schemas.microsoft.com/office/drawing/2014/main" id="{4C6033EA-C741-4024-93C4-DC5C2CA4AF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7" name="AutoShape 54" descr="Resultado de imagen para GUANTE DE SEGURIDAD RECUBIERTO EN NITRILO PALMA Talla 7">
          <a:extLst>
            <a:ext uri="{FF2B5EF4-FFF2-40B4-BE49-F238E27FC236}">
              <a16:creationId xmlns:a16="http://schemas.microsoft.com/office/drawing/2014/main" id="{F2DECE22-6AF8-4C0E-8844-462AC523962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8" name="AutoShape 39" descr="Resultado de imagen para MULTICONECTOR HDMI">
          <a:extLst>
            <a:ext uri="{FF2B5EF4-FFF2-40B4-BE49-F238E27FC236}">
              <a16:creationId xmlns:a16="http://schemas.microsoft.com/office/drawing/2014/main" id="{05927737-B321-4F2E-BA0D-B8EAE3F49C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29" name="AutoShape 51" descr="Resultado de imagen para GUANTE DE SEGURIDAD RECUBIERTO EN NITRILO PALMA Talla 9">
          <a:extLst>
            <a:ext uri="{FF2B5EF4-FFF2-40B4-BE49-F238E27FC236}">
              <a16:creationId xmlns:a16="http://schemas.microsoft.com/office/drawing/2014/main" id="{0CEA8949-6A6C-4D34-BC92-C0F0A748EF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0" name="AutoShape 54" descr="Resultado de imagen para GUANTE DE SEGURIDAD RECUBIERTO EN NITRILO PALMA Talla 7">
          <a:extLst>
            <a:ext uri="{FF2B5EF4-FFF2-40B4-BE49-F238E27FC236}">
              <a16:creationId xmlns:a16="http://schemas.microsoft.com/office/drawing/2014/main" id="{5588B846-D6F9-4EE1-8B0D-3DC0868564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1" name="AutoShape 39" descr="Resultado de imagen para MULTICONECTOR HDMI">
          <a:extLst>
            <a:ext uri="{FF2B5EF4-FFF2-40B4-BE49-F238E27FC236}">
              <a16:creationId xmlns:a16="http://schemas.microsoft.com/office/drawing/2014/main" id="{A0A49A6B-EF9D-4CAC-B8B9-A02CEA50197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2" name="AutoShape 51" descr="Resultado de imagen para GUANTE DE SEGURIDAD RECUBIERTO EN NITRILO PALMA Talla 9">
          <a:extLst>
            <a:ext uri="{FF2B5EF4-FFF2-40B4-BE49-F238E27FC236}">
              <a16:creationId xmlns:a16="http://schemas.microsoft.com/office/drawing/2014/main" id="{F704A0FF-996E-452B-AFB2-198EACC2435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3" name="AutoShape 39" descr="Resultado de imagen para MULTICONECTOR HDMI">
          <a:extLst>
            <a:ext uri="{FF2B5EF4-FFF2-40B4-BE49-F238E27FC236}">
              <a16:creationId xmlns:a16="http://schemas.microsoft.com/office/drawing/2014/main" id="{1AE7E4B9-1C79-493B-8CD4-59726707E2C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4" name="AutoShape 51" descr="Resultado de imagen para GUANTE DE SEGURIDAD RECUBIERTO EN NITRILO PALMA Talla 9">
          <a:extLst>
            <a:ext uri="{FF2B5EF4-FFF2-40B4-BE49-F238E27FC236}">
              <a16:creationId xmlns:a16="http://schemas.microsoft.com/office/drawing/2014/main" id="{DBDA6922-6B7B-4DF7-B163-08D6D131F9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35" name="AutoShape 54" descr="Resultado de imagen para GUANTE DE SEGURIDAD RECUBIERTO EN NITRILO PALMA Talla 7">
          <a:extLst>
            <a:ext uri="{FF2B5EF4-FFF2-40B4-BE49-F238E27FC236}">
              <a16:creationId xmlns:a16="http://schemas.microsoft.com/office/drawing/2014/main" id="{7C3CB020-B4B8-4DB7-A55E-4EF7CF4741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36" name="AutoShape 51" descr="Resultado de imagen para GUANTE DE SEGURIDAD RECUBIERTO EN NITRILO PALMA Talla 9">
          <a:extLst>
            <a:ext uri="{FF2B5EF4-FFF2-40B4-BE49-F238E27FC236}">
              <a16:creationId xmlns:a16="http://schemas.microsoft.com/office/drawing/2014/main" id="{B52BAB41-CD82-44CE-AE9A-1C5D459D98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37" name="AutoShape 54" descr="Resultado de imagen para GUANTE DE SEGURIDAD RECUBIERTO EN NITRILO PALMA Talla 7">
          <a:extLst>
            <a:ext uri="{FF2B5EF4-FFF2-40B4-BE49-F238E27FC236}">
              <a16:creationId xmlns:a16="http://schemas.microsoft.com/office/drawing/2014/main" id="{B1A742B2-5322-465A-9E88-9E3DF883E1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38" name="AutoShape 39" descr="Resultado de imagen para MULTICONECTOR HDMI">
          <a:extLst>
            <a:ext uri="{FF2B5EF4-FFF2-40B4-BE49-F238E27FC236}">
              <a16:creationId xmlns:a16="http://schemas.microsoft.com/office/drawing/2014/main" id="{0264EA44-897F-4BD4-843D-4D52ADFEBDE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39" name="AutoShape 51" descr="Resultado de imagen para GUANTE DE SEGURIDAD RECUBIERTO EN NITRILO PALMA Talla 9">
          <a:extLst>
            <a:ext uri="{FF2B5EF4-FFF2-40B4-BE49-F238E27FC236}">
              <a16:creationId xmlns:a16="http://schemas.microsoft.com/office/drawing/2014/main" id="{24AACD13-591A-44C6-99BB-192E29E7DE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0" name="AutoShape 39" descr="Resultado de imagen para MULTICONECTOR HDMI">
          <a:extLst>
            <a:ext uri="{FF2B5EF4-FFF2-40B4-BE49-F238E27FC236}">
              <a16:creationId xmlns:a16="http://schemas.microsoft.com/office/drawing/2014/main" id="{E9FEB739-9EB1-454F-9924-DBC5CC3E3EB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1" name="AutoShape 51" descr="Resultado de imagen para GUANTE DE SEGURIDAD RECUBIERTO EN NITRILO PALMA Talla 9">
          <a:extLst>
            <a:ext uri="{FF2B5EF4-FFF2-40B4-BE49-F238E27FC236}">
              <a16:creationId xmlns:a16="http://schemas.microsoft.com/office/drawing/2014/main" id="{8CF67B36-F414-46D9-B31A-0147C44DAA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2" name="AutoShape 54" descr="Resultado de imagen para GUANTE DE SEGURIDAD RECUBIERTO EN NITRILO PALMA Talla 7">
          <a:extLst>
            <a:ext uri="{FF2B5EF4-FFF2-40B4-BE49-F238E27FC236}">
              <a16:creationId xmlns:a16="http://schemas.microsoft.com/office/drawing/2014/main" id="{C2730F91-CA2C-43ED-B6F2-C3ECDF3574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3" name="AutoShape 39" descr="Resultado de imagen para MULTICONECTOR HDMI">
          <a:extLst>
            <a:ext uri="{FF2B5EF4-FFF2-40B4-BE49-F238E27FC236}">
              <a16:creationId xmlns:a16="http://schemas.microsoft.com/office/drawing/2014/main" id="{1E4134A6-174F-4A6B-9C4E-D6F73838257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4" name="AutoShape 51" descr="Resultado de imagen para GUANTE DE SEGURIDAD RECUBIERTO EN NITRILO PALMA Talla 9">
          <a:extLst>
            <a:ext uri="{FF2B5EF4-FFF2-40B4-BE49-F238E27FC236}">
              <a16:creationId xmlns:a16="http://schemas.microsoft.com/office/drawing/2014/main" id="{DC4B9936-72E9-4FD2-A761-28CEE4BD59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5" name="AutoShape 39" descr="Resultado de imagen para MULTICONECTOR HDMI">
          <a:extLst>
            <a:ext uri="{FF2B5EF4-FFF2-40B4-BE49-F238E27FC236}">
              <a16:creationId xmlns:a16="http://schemas.microsoft.com/office/drawing/2014/main" id="{061181E4-F9B8-4E79-9C56-5FF80345B0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046" name="AutoShape 51" descr="Resultado de imagen para GUANTE DE SEGURIDAD RECUBIERTO EN NITRILO PALMA Talla 9">
          <a:extLst>
            <a:ext uri="{FF2B5EF4-FFF2-40B4-BE49-F238E27FC236}">
              <a16:creationId xmlns:a16="http://schemas.microsoft.com/office/drawing/2014/main" id="{BF26B158-97D8-4695-8790-32C831C5DF0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47" name="AutoShape 39" descr="Resultado de imagen para MULTICONECTOR HDMI">
          <a:extLst>
            <a:ext uri="{FF2B5EF4-FFF2-40B4-BE49-F238E27FC236}">
              <a16:creationId xmlns:a16="http://schemas.microsoft.com/office/drawing/2014/main" id="{020F5E6B-E921-4BB7-9376-E71C96558E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48" name="AutoShape 51" descr="Resultado de imagen para GUANTE DE SEGURIDAD RECUBIERTO EN NITRILO PALMA Talla 9">
          <a:extLst>
            <a:ext uri="{FF2B5EF4-FFF2-40B4-BE49-F238E27FC236}">
              <a16:creationId xmlns:a16="http://schemas.microsoft.com/office/drawing/2014/main" id="{C2452092-79D9-4C2D-87DD-66981EB9AF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49" name="AutoShape 54" descr="Resultado de imagen para GUANTE DE SEGURIDAD RECUBIERTO EN NITRILO PALMA Talla 7">
          <a:extLst>
            <a:ext uri="{FF2B5EF4-FFF2-40B4-BE49-F238E27FC236}">
              <a16:creationId xmlns:a16="http://schemas.microsoft.com/office/drawing/2014/main" id="{8E8B1F97-25EC-4B87-B41D-7EB0A38C448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0" name="AutoShape 39" descr="Resultado de imagen para MULTICONECTOR HDMI">
          <a:extLst>
            <a:ext uri="{FF2B5EF4-FFF2-40B4-BE49-F238E27FC236}">
              <a16:creationId xmlns:a16="http://schemas.microsoft.com/office/drawing/2014/main" id="{384C9316-3BFD-4B62-B06A-40C68D2CB7E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1" name="AutoShape 51" descr="Resultado de imagen para GUANTE DE SEGURIDAD RECUBIERTO EN NITRILO PALMA Talla 9">
          <a:extLst>
            <a:ext uri="{FF2B5EF4-FFF2-40B4-BE49-F238E27FC236}">
              <a16:creationId xmlns:a16="http://schemas.microsoft.com/office/drawing/2014/main" id="{2439172E-F6AD-45D0-A3EE-3627BBAEA9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2" name="AutoShape 54" descr="Resultado de imagen para GUANTE DE SEGURIDAD RECUBIERTO EN NITRILO PALMA Talla 7">
          <a:extLst>
            <a:ext uri="{FF2B5EF4-FFF2-40B4-BE49-F238E27FC236}">
              <a16:creationId xmlns:a16="http://schemas.microsoft.com/office/drawing/2014/main" id="{223F51C1-7461-486A-8AF3-76F87237FF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3" name="AutoShape 39" descr="Resultado de imagen para MULTICONECTOR HDMI">
          <a:extLst>
            <a:ext uri="{FF2B5EF4-FFF2-40B4-BE49-F238E27FC236}">
              <a16:creationId xmlns:a16="http://schemas.microsoft.com/office/drawing/2014/main" id="{863BD7BB-3504-4667-8A4B-962886B1981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4" name="AutoShape 51" descr="Resultado de imagen para GUANTE DE SEGURIDAD RECUBIERTO EN NITRILO PALMA Talla 9">
          <a:extLst>
            <a:ext uri="{FF2B5EF4-FFF2-40B4-BE49-F238E27FC236}">
              <a16:creationId xmlns:a16="http://schemas.microsoft.com/office/drawing/2014/main" id="{7FF456BE-19E0-4E9D-B03B-380F6F458BB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5" name="AutoShape 54" descr="Resultado de imagen para GUANTE DE SEGURIDAD RECUBIERTO EN NITRILO PALMA Talla 7">
          <a:extLst>
            <a:ext uri="{FF2B5EF4-FFF2-40B4-BE49-F238E27FC236}">
              <a16:creationId xmlns:a16="http://schemas.microsoft.com/office/drawing/2014/main" id="{FC229BF3-AE13-4F65-B431-78083C5B5DF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6" name="AutoShape 39" descr="Resultado de imagen para MULTICONECTOR HDMI">
          <a:extLst>
            <a:ext uri="{FF2B5EF4-FFF2-40B4-BE49-F238E27FC236}">
              <a16:creationId xmlns:a16="http://schemas.microsoft.com/office/drawing/2014/main" id="{EFB0B994-6A03-459A-982B-5DE0169EA1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7" name="AutoShape 39" descr="Resultado de imagen para MULTICONECTOR HDMI">
          <a:extLst>
            <a:ext uri="{FF2B5EF4-FFF2-40B4-BE49-F238E27FC236}">
              <a16:creationId xmlns:a16="http://schemas.microsoft.com/office/drawing/2014/main" id="{CD49F877-BF95-4B2B-968C-709284D3E8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8" name="AutoShape 51" descr="Resultado de imagen para GUANTE DE SEGURIDAD RECUBIERTO EN NITRILO PALMA Talla 9">
          <a:extLst>
            <a:ext uri="{FF2B5EF4-FFF2-40B4-BE49-F238E27FC236}">
              <a16:creationId xmlns:a16="http://schemas.microsoft.com/office/drawing/2014/main" id="{2C8EB6FF-3528-4020-8A43-6E6B8340F0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59" name="AutoShape 54" descr="Resultado de imagen para GUANTE DE SEGURIDAD RECUBIERTO EN NITRILO PALMA Talla 7">
          <a:extLst>
            <a:ext uri="{FF2B5EF4-FFF2-40B4-BE49-F238E27FC236}">
              <a16:creationId xmlns:a16="http://schemas.microsoft.com/office/drawing/2014/main" id="{D94100BB-C606-4A11-ADAC-3897A4E975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0" name="AutoShape 39" descr="Resultado de imagen para MULTICONECTOR HDMI">
          <a:extLst>
            <a:ext uri="{FF2B5EF4-FFF2-40B4-BE49-F238E27FC236}">
              <a16:creationId xmlns:a16="http://schemas.microsoft.com/office/drawing/2014/main" id="{DEF89539-1635-410D-8A76-6ED86ADE860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1" name="AutoShape 51" descr="Resultado de imagen para GUANTE DE SEGURIDAD RECUBIERTO EN NITRILO PALMA Talla 9">
          <a:extLst>
            <a:ext uri="{FF2B5EF4-FFF2-40B4-BE49-F238E27FC236}">
              <a16:creationId xmlns:a16="http://schemas.microsoft.com/office/drawing/2014/main" id="{D0E787E6-276B-4064-AA81-32339C159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2" name="AutoShape 54" descr="Resultado de imagen para GUANTE DE SEGURIDAD RECUBIERTO EN NITRILO PALMA Talla 7">
          <a:extLst>
            <a:ext uri="{FF2B5EF4-FFF2-40B4-BE49-F238E27FC236}">
              <a16:creationId xmlns:a16="http://schemas.microsoft.com/office/drawing/2014/main" id="{B8597228-4CCA-4830-A5E5-2A1BE6D156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3" name="AutoShape 39" descr="Resultado de imagen para MULTICONECTOR HDMI">
          <a:extLst>
            <a:ext uri="{FF2B5EF4-FFF2-40B4-BE49-F238E27FC236}">
              <a16:creationId xmlns:a16="http://schemas.microsoft.com/office/drawing/2014/main" id="{9E7E84C1-B034-4033-80B5-EFCAFE2F088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4" name="AutoShape 51" descr="Resultado de imagen para GUANTE DE SEGURIDAD RECUBIERTO EN NITRILO PALMA Talla 9">
          <a:extLst>
            <a:ext uri="{FF2B5EF4-FFF2-40B4-BE49-F238E27FC236}">
              <a16:creationId xmlns:a16="http://schemas.microsoft.com/office/drawing/2014/main" id="{F1466C69-A402-43CE-AB1F-9A6B8BC688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5" name="AutoShape 54" descr="Resultado de imagen para GUANTE DE SEGURIDAD RECUBIERTO EN NITRILO PALMA Talla 7">
          <a:extLst>
            <a:ext uri="{FF2B5EF4-FFF2-40B4-BE49-F238E27FC236}">
              <a16:creationId xmlns:a16="http://schemas.microsoft.com/office/drawing/2014/main" id="{882B7FE8-A50C-4A03-9178-314978E2C9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6" name="AutoShape 39" descr="Resultado de imagen para MULTICONECTOR HDMI">
          <a:extLst>
            <a:ext uri="{FF2B5EF4-FFF2-40B4-BE49-F238E27FC236}">
              <a16:creationId xmlns:a16="http://schemas.microsoft.com/office/drawing/2014/main" id="{B155CD2D-490E-4E7D-AEF0-55653B0DE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7" name="AutoShape 51" descr="Resultado de imagen para GUANTE DE SEGURIDAD RECUBIERTO EN NITRILO PALMA Talla 9">
          <a:extLst>
            <a:ext uri="{FF2B5EF4-FFF2-40B4-BE49-F238E27FC236}">
              <a16:creationId xmlns:a16="http://schemas.microsoft.com/office/drawing/2014/main" id="{99C0C019-18C7-4638-A8FD-CF9CB342B54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8" name="AutoShape 39" descr="Resultado de imagen para MULTICONECTOR HDMI">
          <a:extLst>
            <a:ext uri="{FF2B5EF4-FFF2-40B4-BE49-F238E27FC236}">
              <a16:creationId xmlns:a16="http://schemas.microsoft.com/office/drawing/2014/main" id="{38902821-7BB7-44CD-8D65-B6095B4676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69" name="AutoShape 51" descr="Resultado de imagen para GUANTE DE SEGURIDAD RECUBIERTO EN NITRILO PALMA Talla 9">
          <a:extLst>
            <a:ext uri="{FF2B5EF4-FFF2-40B4-BE49-F238E27FC236}">
              <a16:creationId xmlns:a16="http://schemas.microsoft.com/office/drawing/2014/main" id="{8CD38ADF-FF66-4B0A-99D5-094090ACEA7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070" name="AutoShape 54" descr="Resultado de imagen para GUANTE DE SEGURIDAD RECUBIERTO EN NITRILO PALMA Talla 7">
          <a:extLst>
            <a:ext uri="{FF2B5EF4-FFF2-40B4-BE49-F238E27FC236}">
              <a16:creationId xmlns:a16="http://schemas.microsoft.com/office/drawing/2014/main" id="{8A089DFC-EB16-4816-B278-BD8BA97E87E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71" name="AutoShape 51" descr="Resultado de imagen para GUANTE DE SEGURIDAD RECUBIERTO EN NITRILO PALMA Talla 9">
          <a:extLst>
            <a:ext uri="{FF2B5EF4-FFF2-40B4-BE49-F238E27FC236}">
              <a16:creationId xmlns:a16="http://schemas.microsoft.com/office/drawing/2014/main" id="{1FE16443-E296-42C0-B9FA-A7BBDAFE5A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72" name="AutoShape 54" descr="Resultado de imagen para GUANTE DE SEGURIDAD RECUBIERTO EN NITRILO PALMA Talla 7">
          <a:extLst>
            <a:ext uri="{FF2B5EF4-FFF2-40B4-BE49-F238E27FC236}">
              <a16:creationId xmlns:a16="http://schemas.microsoft.com/office/drawing/2014/main" id="{93E0BB1E-2E79-4D92-980B-7C6CA5C2D3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73" name="AutoShape 39" descr="Resultado de imagen para MULTICONECTOR HDMI">
          <a:extLst>
            <a:ext uri="{FF2B5EF4-FFF2-40B4-BE49-F238E27FC236}">
              <a16:creationId xmlns:a16="http://schemas.microsoft.com/office/drawing/2014/main" id="{7C70D63A-D4AF-4816-813C-9884173C7E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74" name="AutoShape 51" descr="Resultado de imagen para GUANTE DE SEGURIDAD RECUBIERTO EN NITRILO PALMA Talla 9">
          <a:extLst>
            <a:ext uri="{FF2B5EF4-FFF2-40B4-BE49-F238E27FC236}">
              <a16:creationId xmlns:a16="http://schemas.microsoft.com/office/drawing/2014/main" id="{9EFEF44C-5DD2-4E82-9442-D993F216AB9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75" name="AutoShape 39" descr="Resultado de imagen para MULTICONECTOR HDMI">
          <a:extLst>
            <a:ext uri="{FF2B5EF4-FFF2-40B4-BE49-F238E27FC236}">
              <a16:creationId xmlns:a16="http://schemas.microsoft.com/office/drawing/2014/main" id="{4037925D-5C37-4FF6-8C3A-034181A3FF3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76" name="AutoShape 51" descr="Resultado de imagen para GUANTE DE SEGURIDAD RECUBIERTO EN NITRILO PALMA Talla 9">
          <a:extLst>
            <a:ext uri="{FF2B5EF4-FFF2-40B4-BE49-F238E27FC236}">
              <a16:creationId xmlns:a16="http://schemas.microsoft.com/office/drawing/2014/main" id="{2E5468C0-CAAA-429C-B9F4-69A28499056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77" name="AutoShape 54" descr="Resultado de imagen para GUANTE DE SEGURIDAD RECUBIERTO EN NITRILO PALMA Talla 7">
          <a:extLst>
            <a:ext uri="{FF2B5EF4-FFF2-40B4-BE49-F238E27FC236}">
              <a16:creationId xmlns:a16="http://schemas.microsoft.com/office/drawing/2014/main" id="{E3F3643C-085E-40DE-B9E3-B019847EA0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78" name="AutoShape 39" descr="Resultado de imagen para MULTICONECTOR HDMI">
          <a:extLst>
            <a:ext uri="{FF2B5EF4-FFF2-40B4-BE49-F238E27FC236}">
              <a16:creationId xmlns:a16="http://schemas.microsoft.com/office/drawing/2014/main" id="{AA0DC725-FD4C-4574-B8E9-7620C7865E5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79" name="AutoShape 51" descr="Resultado de imagen para GUANTE DE SEGURIDAD RECUBIERTO EN NITRILO PALMA Talla 9">
          <a:extLst>
            <a:ext uri="{FF2B5EF4-FFF2-40B4-BE49-F238E27FC236}">
              <a16:creationId xmlns:a16="http://schemas.microsoft.com/office/drawing/2014/main" id="{7412A321-2CC4-4A32-9D61-F8F5898F184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80" name="AutoShape 39" descr="Resultado de imagen para MULTICONECTOR HDMI">
          <a:extLst>
            <a:ext uri="{FF2B5EF4-FFF2-40B4-BE49-F238E27FC236}">
              <a16:creationId xmlns:a16="http://schemas.microsoft.com/office/drawing/2014/main" id="{0E18F5D8-34C3-47E0-958D-5C5AD86257F5}"/>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081" name="AutoShape 51" descr="Resultado de imagen para GUANTE DE SEGURIDAD RECUBIERTO EN NITRILO PALMA Talla 9">
          <a:extLst>
            <a:ext uri="{FF2B5EF4-FFF2-40B4-BE49-F238E27FC236}">
              <a16:creationId xmlns:a16="http://schemas.microsoft.com/office/drawing/2014/main" id="{D923E99D-4AD7-4B48-94A9-47EAC376179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2" name="AutoShape 39" descr="Resultado de imagen para MULTICONECTOR HDMI">
          <a:extLst>
            <a:ext uri="{FF2B5EF4-FFF2-40B4-BE49-F238E27FC236}">
              <a16:creationId xmlns:a16="http://schemas.microsoft.com/office/drawing/2014/main" id="{2028C711-B1F7-4CD9-BDB7-3B03D1DFF1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3" name="AutoShape 51" descr="Resultado de imagen para GUANTE DE SEGURIDAD RECUBIERTO EN NITRILO PALMA Talla 9">
          <a:extLst>
            <a:ext uri="{FF2B5EF4-FFF2-40B4-BE49-F238E27FC236}">
              <a16:creationId xmlns:a16="http://schemas.microsoft.com/office/drawing/2014/main" id="{5E6E710B-07C0-4FD0-92C3-E4042A9EA6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4" name="AutoShape 54" descr="Resultado de imagen para GUANTE DE SEGURIDAD RECUBIERTO EN NITRILO PALMA Talla 7">
          <a:extLst>
            <a:ext uri="{FF2B5EF4-FFF2-40B4-BE49-F238E27FC236}">
              <a16:creationId xmlns:a16="http://schemas.microsoft.com/office/drawing/2014/main" id="{F56EEF9F-BFAA-477F-AB02-895C341B791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5" name="AutoShape 39" descr="Resultado de imagen para MULTICONECTOR HDMI">
          <a:extLst>
            <a:ext uri="{FF2B5EF4-FFF2-40B4-BE49-F238E27FC236}">
              <a16:creationId xmlns:a16="http://schemas.microsoft.com/office/drawing/2014/main" id="{AAF4535B-DA3E-44E5-9EC4-4D8988138A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6" name="AutoShape 51" descr="Resultado de imagen para GUANTE DE SEGURIDAD RECUBIERTO EN NITRILO PALMA Talla 9">
          <a:extLst>
            <a:ext uri="{FF2B5EF4-FFF2-40B4-BE49-F238E27FC236}">
              <a16:creationId xmlns:a16="http://schemas.microsoft.com/office/drawing/2014/main" id="{61A1F711-CB75-4E79-81C7-92C86566F03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7" name="AutoShape 54" descr="Resultado de imagen para GUANTE DE SEGURIDAD RECUBIERTO EN NITRILO PALMA Talla 7">
          <a:extLst>
            <a:ext uri="{FF2B5EF4-FFF2-40B4-BE49-F238E27FC236}">
              <a16:creationId xmlns:a16="http://schemas.microsoft.com/office/drawing/2014/main" id="{3C7D1E83-5C87-42CD-98C3-39CD1B5BE4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8" name="AutoShape 39" descr="Resultado de imagen para MULTICONECTOR HDMI">
          <a:extLst>
            <a:ext uri="{FF2B5EF4-FFF2-40B4-BE49-F238E27FC236}">
              <a16:creationId xmlns:a16="http://schemas.microsoft.com/office/drawing/2014/main" id="{2C4607B3-9B2F-4F18-A8A2-47DED80700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89" name="AutoShape 51" descr="Resultado de imagen para GUANTE DE SEGURIDAD RECUBIERTO EN NITRILO PALMA Talla 9">
          <a:extLst>
            <a:ext uri="{FF2B5EF4-FFF2-40B4-BE49-F238E27FC236}">
              <a16:creationId xmlns:a16="http://schemas.microsoft.com/office/drawing/2014/main" id="{CEDE6F41-6B0A-42A7-9D4E-F178B428E9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0" name="AutoShape 54" descr="Resultado de imagen para GUANTE DE SEGURIDAD RECUBIERTO EN NITRILO PALMA Talla 7">
          <a:extLst>
            <a:ext uri="{FF2B5EF4-FFF2-40B4-BE49-F238E27FC236}">
              <a16:creationId xmlns:a16="http://schemas.microsoft.com/office/drawing/2014/main" id="{922BEFFB-C30D-4687-9127-C8E67A3B2B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1" name="AutoShape 39" descr="Resultado de imagen para MULTICONECTOR HDMI">
          <a:extLst>
            <a:ext uri="{FF2B5EF4-FFF2-40B4-BE49-F238E27FC236}">
              <a16:creationId xmlns:a16="http://schemas.microsoft.com/office/drawing/2014/main" id="{6DF5AF17-6834-4FA4-BDB6-FD3666DBC30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2" name="AutoShape 39" descr="Resultado de imagen para MULTICONECTOR HDMI">
          <a:extLst>
            <a:ext uri="{FF2B5EF4-FFF2-40B4-BE49-F238E27FC236}">
              <a16:creationId xmlns:a16="http://schemas.microsoft.com/office/drawing/2014/main" id="{635E7805-15AC-4062-86EF-898D1F2FE70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3" name="AutoShape 51" descr="Resultado de imagen para GUANTE DE SEGURIDAD RECUBIERTO EN NITRILO PALMA Talla 9">
          <a:extLst>
            <a:ext uri="{FF2B5EF4-FFF2-40B4-BE49-F238E27FC236}">
              <a16:creationId xmlns:a16="http://schemas.microsoft.com/office/drawing/2014/main" id="{F58CEA8A-0C49-4D14-B35E-F8C09D057F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4" name="AutoShape 54" descr="Resultado de imagen para GUANTE DE SEGURIDAD RECUBIERTO EN NITRILO PALMA Talla 7">
          <a:extLst>
            <a:ext uri="{FF2B5EF4-FFF2-40B4-BE49-F238E27FC236}">
              <a16:creationId xmlns:a16="http://schemas.microsoft.com/office/drawing/2014/main" id="{5C80D8FE-BA8E-4D43-8310-EC4810BB9C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5" name="AutoShape 39" descr="Resultado de imagen para MULTICONECTOR HDMI">
          <a:extLst>
            <a:ext uri="{FF2B5EF4-FFF2-40B4-BE49-F238E27FC236}">
              <a16:creationId xmlns:a16="http://schemas.microsoft.com/office/drawing/2014/main" id="{F1364982-3E61-4C43-8BB2-322915401E1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6" name="AutoShape 51" descr="Resultado de imagen para GUANTE DE SEGURIDAD RECUBIERTO EN NITRILO PALMA Talla 9">
          <a:extLst>
            <a:ext uri="{FF2B5EF4-FFF2-40B4-BE49-F238E27FC236}">
              <a16:creationId xmlns:a16="http://schemas.microsoft.com/office/drawing/2014/main" id="{9524D164-0B94-4B2E-83E4-4DA1613BF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7" name="AutoShape 54" descr="Resultado de imagen para GUANTE DE SEGURIDAD RECUBIERTO EN NITRILO PALMA Talla 7">
          <a:extLst>
            <a:ext uri="{FF2B5EF4-FFF2-40B4-BE49-F238E27FC236}">
              <a16:creationId xmlns:a16="http://schemas.microsoft.com/office/drawing/2014/main" id="{5E334E06-337A-48EF-B402-7F86AC96EE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8" name="AutoShape 39" descr="Resultado de imagen para MULTICONECTOR HDMI">
          <a:extLst>
            <a:ext uri="{FF2B5EF4-FFF2-40B4-BE49-F238E27FC236}">
              <a16:creationId xmlns:a16="http://schemas.microsoft.com/office/drawing/2014/main" id="{15F9EE9D-8EBA-48B9-8441-15EE32F2C3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099" name="AutoShape 51" descr="Resultado de imagen para GUANTE DE SEGURIDAD RECUBIERTO EN NITRILO PALMA Talla 9">
          <a:extLst>
            <a:ext uri="{FF2B5EF4-FFF2-40B4-BE49-F238E27FC236}">
              <a16:creationId xmlns:a16="http://schemas.microsoft.com/office/drawing/2014/main" id="{235870BE-E551-4C09-BA63-678DF75487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0" name="AutoShape 54" descr="Resultado de imagen para GUANTE DE SEGURIDAD RECUBIERTO EN NITRILO PALMA Talla 7">
          <a:extLst>
            <a:ext uri="{FF2B5EF4-FFF2-40B4-BE49-F238E27FC236}">
              <a16:creationId xmlns:a16="http://schemas.microsoft.com/office/drawing/2014/main" id="{5936B262-E5D6-4B57-8AFB-F7B1677BF1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1" name="AutoShape 39" descr="Resultado de imagen para MULTICONECTOR HDMI">
          <a:extLst>
            <a:ext uri="{FF2B5EF4-FFF2-40B4-BE49-F238E27FC236}">
              <a16:creationId xmlns:a16="http://schemas.microsoft.com/office/drawing/2014/main" id="{AFBB507C-D9A6-41BE-A196-C2CD22FB31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2" name="AutoShape 51" descr="Resultado de imagen para GUANTE DE SEGURIDAD RECUBIERTO EN NITRILO PALMA Talla 9">
          <a:extLst>
            <a:ext uri="{FF2B5EF4-FFF2-40B4-BE49-F238E27FC236}">
              <a16:creationId xmlns:a16="http://schemas.microsoft.com/office/drawing/2014/main" id="{602B48B8-17EC-4C7B-B92F-8722C878A49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3" name="AutoShape 39" descr="Resultado de imagen para MULTICONECTOR HDMI">
          <a:extLst>
            <a:ext uri="{FF2B5EF4-FFF2-40B4-BE49-F238E27FC236}">
              <a16:creationId xmlns:a16="http://schemas.microsoft.com/office/drawing/2014/main" id="{521CA4DB-FC23-43AB-A9D8-9A17C0BDE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4" name="AutoShape 51" descr="Resultado de imagen para GUANTE DE SEGURIDAD RECUBIERTO EN NITRILO PALMA Talla 9">
          <a:extLst>
            <a:ext uri="{FF2B5EF4-FFF2-40B4-BE49-F238E27FC236}">
              <a16:creationId xmlns:a16="http://schemas.microsoft.com/office/drawing/2014/main" id="{A61F35EC-FE68-4DBA-95FD-8527B075B8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05" name="AutoShape 54" descr="Resultado de imagen para GUANTE DE SEGURIDAD RECUBIERTO EN NITRILO PALMA Talla 7">
          <a:extLst>
            <a:ext uri="{FF2B5EF4-FFF2-40B4-BE49-F238E27FC236}">
              <a16:creationId xmlns:a16="http://schemas.microsoft.com/office/drawing/2014/main" id="{C54C40F5-DDAB-4DAF-8DF9-48E9A8918E8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06" name="AutoShape 51" descr="Resultado de imagen para GUANTE DE SEGURIDAD RECUBIERTO EN NITRILO PALMA Talla 9">
          <a:extLst>
            <a:ext uri="{FF2B5EF4-FFF2-40B4-BE49-F238E27FC236}">
              <a16:creationId xmlns:a16="http://schemas.microsoft.com/office/drawing/2014/main" id="{919E5519-C500-4A89-939F-B47A98A278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07" name="AutoShape 54" descr="Resultado de imagen para GUANTE DE SEGURIDAD RECUBIERTO EN NITRILO PALMA Talla 7">
          <a:extLst>
            <a:ext uri="{FF2B5EF4-FFF2-40B4-BE49-F238E27FC236}">
              <a16:creationId xmlns:a16="http://schemas.microsoft.com/office/drawing/2014/main" id="{306A2C42-92B0-4828-B597-D6027CC16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08" name="AutoShape 39" descr="Resultado de imagen para MULTICONECTOR HDMI">
          <a:extLst>
            <a:ext uri="{FF2B5EF4-FFF2-40B4-BE49-F238E27FC236}">
              <a16:creationId xmlns:a16="http://schemas.microsoft.com/office/drawing/2014/main" id="{4FAD1DD1-23C4-4247-A56E-F1D89C7124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09" name="AutoShape 51" descr="Resultado de imagen para GUANTE DE SEGURIDAD RECUBIERTO EN NITRILO PALMA Talla 9">
          <a:extLst>
            <a:ext uri="{FF2B5EF4-FFF2-40B4-BE49-F238E27FC236}">
              <a16:creationId xmlns:a16="http://schemas.microsoft.com/office/drawing/2014/main" id="{EDE00B7D-A560-43A7-953A-970D6BAFDF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0" name="AutoShape 39" descr="Resultado de imagen para MULTICONECTOR HDMI">
          <a:extLst>
            <a:ext uri="{FF2B5EF4-FFF2-40B4-BE49-F238E27FC236}">
              <a16:creationId xmlns:a16="http://schemas.microsoft.com/office/drawing/2014/main" id="{6E358277-621A-4A35-BFD0-D21A4DB9759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1" name="AutoShape 51" descr="Resultado de imagen para GUANTE DE SEGURIDAD RECUBIERTO EN NITRILO PALMA Talla 9">
          <a:extLst>
            <a:ext uri="{FF2B5EF4-FFF2-40B4-BE49-F238E27FC236}">
              <a16:creationId xmlns:a16="http://schemas.microsoft.com/office/drawing/2014/main" id="{D850BC47-2410-48AB-AD78-014D855DAF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2" name="AutoShape 54" descr="Resultado de imagen para GUANTE DE SEGURIDAD RECUBIERTO EN NITRILO PALMA Talla 7">
          <a:extLst>
            <a:ext uri="{FF2B5EF4-FFF2-40B4-BE49-F238E27FC236}">
              <a16:creationId xmlns:a16="http://schemas.microsoft.com/office/drawing/2014/main" id="{4A3F1F47-5F87-4025-AB90-C31C223F73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3" name="AutoShape 39" descr="Resultado de imagen para MULTICONECTOR HDMI">
          <a:extLst>
            <a:ext uri="{FF2B5EF4-FFF2-40B4-BE49-F238E27FC236}">
              <a16:creationId xmlns:a16="http://schemas.microsoft.com/office/drawing/2014/main" id="{067B4C33-2A78-4E13-A543-F81BE574D6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4" name="AutoShape 51" descr="Resultado de imagen para GUANTE DE SEGURIDAD RECUBIERTO EN NITRILO PALMA Talla 9">
          <a:extLst>
            <a:ext uri="{FF2B5EF4-FFF2-40B4-BE49-F238E27FC236}">
              <a16:creationId xmlns:a16="http://schemas.microsoft.com/office/drawing/2014/main" id="{8ADD44FD-CB62-4DCF-861D-3846666291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5" name="AutoShape 39" descr="Resultado de imagen para MULTICONECTOR HDMI">
          <a:extLst>
            <a:ext uri="{FF2B5EF4-FFF2-40B4-BE49-F238E27FC236}">
              <a16:creationId xmlns:a16="http://schemas.microsoft.com/office/drawing/2014/main" id="{33A6D362-99B0-4200-A57B-5D429C169D1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16" name="AutoShape 51" descr="Resultado de imagen para GUANTE DE SEGURIDAD RECUBIERTO EN NITRILO PALMA Talla 9">
          <a:extLst>
            <a:ext uri="{FF2B5EF4-FFF2-40B4-BE49-F238E27FC236}">
              <a16:creationId xmlns:a16="http://schemas.microsoft.com/office/drawing/2014/main" id="{F04983FC-B576-422B-AB43-F2091EDDDB3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17" name="AutoShape 39" descr="Resultado de imagen para MULTICONECTOR HDMI">
          <a:extLst>
            <a:ext uri="{FF2B5EF4-FFF2-40B4-BE49-F238E27FC236}">
              <a16:creationId xmlns:a16="http://schemas.microsoft.com/office/drawing/2014/main" id="{BCA551B1-B4F5-4B87-8BE2-1891CC05AD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18" name="AutoShape 51" descr="Resultado de imagen para GUANTE DE SEGURIDAD RECUBIERTO EN NITRILO PALMA Talla 9">
          <a:extLst>
            <a:ext uri="{FF2B5EF4-FFF2-40B4-BE49-F238E27FC236}">
              <a16:creationId xmlns:a16="http://schemas.microsoft.com/office/drawing/2014/main" id="{F5CF624D-BC94-4811-9A8C-43C09C6F187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19" name="AutoShape 54" descr="Resultado de imagen para GUANTE DE SEGURIDAD RECUBIERTO EN NITRILO PALMA Talla 7">
          <a:extLst>
            <a:ext uri="{FF2B5EF4-FFF2-40B4-BE49-F238E27FC236}">
              <a16:creationId xmlns:a16="http://schemas.microsoft.com/office/drawing/2014/main" id="{84987330-0C85-4BE2-97D9-2BC87A71CA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0" name="AutoShape 39" descr="Resultado de imagen para MULTICONECTOR HDMI">
          <a:extLst>
            <a:ext uri="{FF2B5EF4-FFF2-40B4-BE49-F238E27FC236}">
              <a16:creationId xmlns:a16="http://schemas.microsoft.com/office/drawing/2014/main" id="{769BA0A3-E7DD-4B63-83F9-C62A6869A6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1" name="AutoShape 51" descr="Resultado de imagen para GUANTE DE SEGURIDAD RECUBIERTO EN NITRILO PALMA Talla 9">
          <a:extLst>
            <a:ext uri="{FF2B5EF4-FFF2-40B4-BE49-F238E27FC236}">
              <a16:creationId xmlns:a16="http://schemas.microsoft.com/office/drawing/2014/main" id="{22F51FE3-19DB-4810-870A-2D1C132CD26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2" name="AutoShape 54" descr="Resultado de imagen para GUANTE DE SEGURIDAD RECUBIERTO EN NITRILO PALMA Talla 7">
          <a:extLst>
            <a:ext uri="{FF2B5EF4-FFF2-40B4-BE49-F238E27FC236}">
              <a16:creationId xmlns:a16="http://schemas.microsoft.com/office/drawing/2014/main" id="{E63B498A-9352-493D-87BD-34F35280660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3" name="AutoShape 39" descr="Resultado de imagen para MULTICONECTOR HDMI">
          <a:extLst>
            <a:ext uri="{FF2B5EF4-FFF2-40B4-BE49-F238E27FC236}">
              <a16:creationId xmlns:a16="http://schemas.microsoft.com/office/drawing/2014/main" id="{6140840E-565B-4D27-BE06-D2EA2D112C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4" name="AutoShape 51" descr="Resultado de imagen para GUANTE DE SEGURIDAD RECUBIERTO EN NITRILO PALMA Talla 9">
          <a:extLst>
            <a:ext uri="{FF2B5EF4-FFF2-40B4-BE49-F238E27FC236}">
              <a16:creationId xmlns:a16="http://schemas.microsoft.com/office/drawing/2014/main" id="{79C57194-DBE1-4676-9FC7-9B8F62C0CF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5" name="AutoShape 54" descr="Resultado de imagen para GUANTE DE SEGURIDAD RECUBIERTO EN NITRILO PALMA Talla 7">
          <a:extLst>
            <a:ext uri="{FF2B5EF4-FFF2-40B4-BE49-F238E27FC236}">
              <a16:creationId xmlns:a16="http://schemas.microsoft.com/office/drawing/2014/main" id="{E5E187D5-FFB9-43BC-AAF1-FB2D181E2D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6" name="AutoShape 39" descr="Resultado de imagen para MULTICONECTOR HDMI">
          <a:extLst>
            <a:ext uri="{FF2B5EF4-FFF2-40B4-BE49-F238E27FC236}">
              <a16:creationId xmlns:a16="http://schemas.microsoft.com/office/drawing/2014/main" id="{FBC1A88D-5B0E-4144-9FA7-9D301E2034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7" name="AutoShape 39" descr="Resultado de imagen para MULTICONECTOR HDMI">
          <a:extLst>
            <a:ext uri="{FF2B5EF4-FFF2-40B4-BE49-F238E27FC236}">
              <a16:creationId xmlns:a16="http://schemas.microsoft.com/office/drawing/2014/main" id="{D266911F-555F-421E-9B42-0C565C5521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8" name="AutoShape 51" descr="Resultado de imagen para GUANTE DE SEGURIDAD RECUBIERTO EN NITRILO PALMA Talla 9">
          <a:extLst>
            <a:ext uri="{FF2B5EF4-FFF2-40B4-BE49-F238E27FC236}">
              <a16:creationId xmlns:a16="http://schemas.microsoft.com/office/drawing/2014/main" id="{64A58632-AC26-4B51-9959-08D4089F37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29" name="AutoShape 54" descr="Resultado de imagen para GUANTE DE SEGURIDAD RECUBIERTO EN NITRILO PALMA Talla 7">
          <a:extLst>
            <a:ext uri="{FF2B5EF4-FFF2-40B4-BE49-F238E27FC236}">
              <a16:creationId xmlns:a16="http://schemas.microsoft.com/office/drawing/2014/main" id="{38FDF184-5F93-4D94-B971-DBE31F500F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0" name="AutoShape 39" descr="Resultado de imagen para MULTICONECTOR HDMI">
          <a:extLst>
            <a:ext uri="{FF2B5EF4-FFF2-40B4-BE49-F238E27FC236}">
              <a16:creationId xmlns:a16="http://schemas.microsoft.com/office/drawing/2014/main" id="{8DF82F0C-1982-4EE1-8377-15EE9E6EA8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1" name="AutoShape 51" descr="Resultado de imagen para GUANTE DE SEGURIDAD RECUBIERTO EN NITRILO PALMA Talla 9">
          <a:extLst>
            <a:ext uri="{FF2B5EF4-FFF2-40B4-BE49-F238E27FC236}">
              <a16:creationId xmlns:a16="http://schemas.microsoft.com/office/drawing/2014/main" id="{1F7DF321-1441-4D5F-9BE9-3CE8799176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2" name="AutoShape 54" descr="Resultado de imagen para GUANTE DE SEGURIDAD RECUBIERTO EN NITRILO PALMA Talla 7">
          <a:extLst>
            <a:ext uri="{FF2B5EF4-FFF2-40B4-BE49-F238E27FC236}">
              <a16:creationId xmlns:a16="http://schemas.microsoft.com/office/drawing/2014/main" id="{6A98E509-632F-4BAB-B2AD-DF70178AF2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3" name="AutoShape 39" descr="Resultado de imagen para MULTICONECTOR HDMI">
          <a:extLst>
            <a:ext uri="{FF2B5EF4-FFF2-40B4-BE49-F238E27FC236}">
              <a16:creationId xmlns:a16="http://schemas.microsoft.com/office/drawing/2014/main" id="{21671255-4F51-450A-B3E3-54EC9283E5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4" name="AutoShape 51" descr="Resultado de imagen para GUANTE DE SEGURIDAD RECUBIERTO EN NITRILO PALMA Talla 9">
          <a:extLst>
            <a:ext uri="{FF2B5EF4-FFF2-40B4-BE49-F238E27FC236}">
              <a16:creationId xmlns:a16="http://schemas.microsoft.com/office/drawing/2014/main" id="{40CCDAD2-BADE-4ED3-B4C0-9AB704C07DA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5" name="AutoShape 54" descr="Resultado de imagen para GUANTE DE SEGURIDAD RECUBIERTO EN NITRILO PALMA Talla 7">
          <a:extLst>
            <a:ext uri="{FF2B5EF4-FFF2-40B4-BE49-F238E27FC236}">
              <a16:creationId xmlns:a16="http://schemas.microsoft.com/office/drawing/2014/main" id="{F416FCA8-56DF-47F4-8F85-6DD2DAB581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6" name="AutoShape 39" descr="Resultado de imagen para MULTICONECTOR HDMI">
          <a:extLst>
            <a:ext uri="{FF2B5EF4-FFF2-40B4-BE49-F238E27FC236}">
              <a16:creationId xmlns:a16="http://schemas.microsoft.com/office/drawing/2014/main" id="{BEDF7950-41CE-4696-A37B-DEC9CCB064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7" name="AutoShape 51" descr="Resultado de imagen para GUANTE DE SEGURIDAD RECUBIERTO EN NITRILO PALMA Talla 9">
          <a:extLst>
            <a:ext uri="{FF2B5EF4-FFF2-40B4-BE49-F238E27FC236}">
              <a16:creationId xmlns:a16="http://schemas.microsoft.com/office/drawing/2014/main" id="{01B9C454-AD0F-47D2-8947-98D8ABDCC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8" name="AutoShape 39" descr="Resultado de imagen para MULTICONECTOR HDMI">
          <a:extLst>
            <a:ext uri="{FF2B5EF4-FFF2-40B4-BE49-F238E27FC236}">
              <a16:creationId xmlns:a16="http://schemas.microsoft.com/office/drawing/2014/main" id="{BE3FA479-0BB6-46F6-8090-034BBFE97D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39" name="AutoShape 51" descr="Resultado de imagen para GUANTE DE SEGURIDAD RECUBIERTO EN NITRILO PALMA Talla 9">
          <a:extLst>
            <a:ext uri="{FF2B5EF4-FFF2-40B4-BE49-F238E27FC236}">
              <a16:creationId xmlns:a16="http://schemas.microsoft.com/office/drawing/2014/main" id="{5507D600-DFE3-4484-A5B6-66CF404708C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40" name="AutoShape 54" descr="Resultado de imagen para GUANTE DE SEGURIDAD RECUBIERTO EN NITRILO PALMA Talla 7">
          <a:extLst>
            <a:ext uri="{FF2B5EF4-FFF2-40B4-BE49-F238E27FC236}">
              <a16:creationId xmlns:a16="http://schemas.microsoft.com/office/drawing/2014/main" id="{6CACFB5A-4AE0-4091-B615-157002603B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41" name="AutoShape 51" descr="Resultado de imagen para GUANTE DE SEGURIDAD RECUBIERTO EN NITRILO PALMA Talla 9">
          <a:extLst>
            <a:ext uri="{FF2B5EF4-FFF2-40B4-BE49-F238E27FC236}">
              <a16:creationId xmlns:a16="http://schemas.microsoft.com/office/drawing/2014/main" id="{CC43DD00-88F2-4650-BFA1-9B9A3CE34E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42" name="AutoShape 54" descr="Resultado de imagen para GUANTE DE SEGURIDAD RECUBIERTO EN NITRILO PALMA Talla 7">
          <a:extLst>
            <a:ext uri="{FF2B5EF4-FFF2-40B4-BE49-F238E27FC236}">
              <a16:creationId xmlns:a16="http://schemas.microsoft.com/office/drawing/2014/main" id="{B8C924A5-3BB7-4C45-A293-E6BCC4F5C3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43" name="AutoShape 39" descr="Resultado de imagen para MULTICONECTOR HDMI">
          <a:extLst>
            <a:ext uri="{FF2B5EF4-FFF2-40B4-BE49-F238E27FC236}">
              <a16:creationId xmlns:a16="http://schemas.microsoft.com/office/drawing/2014/main" id="{7D5187EA-5659-4743-9CE2-F403A75A90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44" name="AutoShape 51" descr="Resultado de imagen para GUANTE DE SEGURIDAD RECUBIERTO EN NITRILO PALMA Talla 9">
          <a:extLst>
            <a:ext uri="{FF2B5EF4-FFF2-40B4-BE49-F238E27FC236}">
              <a16:creationId xmlns:a16="http://schemas.microsoft.com/office/drawing/2014/main" id="{D5C3E333-FFFD-447C-BE9A-6B3A6CDBF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45" name="AutoShape 39" descr="Resultado de imagen para MULTICONECTOR HDMI">
          <a:extLst>
            <a:ext uri="{FF2B5EF4-FFF2-40B4-BE49-F238E27FC236}">
              <a16:creationId xmlns:a16="http://schemas.microsoft.com/office/drawing/2014/main" id="{5C01E8DB-3A2A-4EE3-B27B-A26F459AA3C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46" name="AutoShape 51" descr="Resultado de imagen para GUANTE DE SEGURIDAD RECUBIERTO EN NITRILO PALMA Talla 9">
          <a:extLst>
            <a:ext uri="{FF2B5EF4-FFF2-40B4-BE49-F238E27FC236}">
              <a16:creationId xmlns:a16="http://schemas.microsoft.com/office/drawing/2014/main" id="{DDFD7F12-3095-4640-B025-46A44E6456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47" name="AutoShape 54" descr="Resultado de imagen para GUANTE DE SEGURIDAD RECUBIERTO EN NITRILO PALMA Talla 7">
          <a:extLst>
            <a:ext uri="{FF2B5EF4-FFF2-40B4-BE49-F238E27FC236}">
              <a16:creationId xmlns:a16="http://schemas.microsoft.com/office/drawing/2014/main" id="{FE844221-D0D6-43EF-A664-EB8970BF101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48" name="AutoShape 39" descr="Resultado de imagen para MULTICONECTOR HDMI">
          <a:extLst>
            <a:ext uri="{FF2B5EF4-FFF2-40B4-BE49-F238E27FC236}">
              <a16:creationId xmlns:a16="http://schemas.microsoft.com/office/drawing/2014/main" id="{68D1C8CC-3F7E-4E53-AD0C-974A51F4106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49" name="AutoShape 51" descr="Resultado de imagen para GUANTE DE SEGURIDAD RECUBIERTO EN NITRILO PALMA Talla 9">
          <a:extLst>
            <a:ext uri="{FF2B5EF4-FFF2-40B4-BE49-F238E27FC236}">
              <a16:creationId xmlns:a16="http://schemas.microsoft.com/office/drawing/2014/main" id="{177B841F-0B32-4BFF-AAE6-DE6F02265C7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50" name="AutoShape 39" descr="Resultado de imagen para MULTICONECTOR HDMI">
          <a:extLst>
            <a:ext uri="{FF2B5EF4-FFF2-40B4-BE49-F238E27FC236}">
              <a16:creationId xmlns:a16="http://schemas.microsoft.com/office/drawing/2014/main" id="{CFCA2248-F986-4941-ACFD-CC5CA007D4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151" name="AutoShape 51" descr="Resultado de imagen para GUANTE DE SEGURIDAD RECUBIERTO EN NITRILO PALMA Talla 9">
          <a:extLst>
            <a:ext uri="{FF2B5EF4-FFF2-40B4-BE49-F238E27FC236}">
              <a16:creationId xmlns:a16="http://schemas.microsoft.com/office/drawing/2014/main" id="{90CE5558-9809-4624-A525-2D3F53FB3A9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2" name="AutoShape 39" descr="Resultado de imagen para MULTICONECTOR HDMI">
          <a:extLst>
            <a:ext uri="{FF2B5EF4-FFF2-40B4-BE49-F238E27FC236}">
              <a16:creationId xmlns:a16="http://schemas.microsoft.com/office/drawing/2014/main" id="{3CC2F54D-A36A-4E13-B56E-1350ABDCC2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3" name="AutoShape 51" descr="Resultado de imagen para GUANTE DE SEGURIDAD RECUBIERTO EN NITRILO PALMA Talla 9">
          <a:extLst>
            <a:ext uri="{FF2B5EF4-FFF2-40B4-BE49-F238E27FC236}">
              <a16:creationId xmlns:a16="http://schemas.microsoft.com/office/drawing/2014/main" id="{471BA42B-F09F-49C4-BDA1-AFD17B2DA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4" name="AutoShape 54" descr="Resultado de imagen para GUANTE DE SEGURIDAD RECUBIERTO EN NITRILO PALMA Talla 7">
          <a:extLst>
            <a:ext uri="{FF2B5EF4-FFF2-40B4-BE49-F238E27FC236}">
              <a16:creationId xmlns:a16="http://schemas.microsoft.com/office/drawing/2014/main" id="{269E394B-5B91-48C7-8173-F2FE002D35E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5" name="AutoShape 39" descr="Resultado de imagen para MULTICONECTOR HDMI">
          <a:extLst>
            <a:ext uri="{FF2B5EF4-FFF2-40B4-BE49-F238E27FC236}">
              <a16:creationId xmlns:a16="http://schemas.microsoft.com/office/drawing/2014/main" id="{12568B00-3373-4D84-A269-AD1F7CB1D6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6" name="AutoShape 51" descr="Resultado de imagen para GUANTE DE SEGURIDAD RECUBIERTO EN NITRILO PALMA Talla 9">
          <a:extLst>
            <a:ext uri="{FF2B5EF4-FFF2-40B4-BE49-F238E27FC236}">
              <a16:creationId xmlns:a16="http://schemas.microsoft.com/office/drawing/2014/main" id="{EDB4AFE4-2D0D-4928-BD53-F5863B29C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7" name="AutoShape 54" descr="Resultado de imagen para GUANTE DE SEGURIDAD RECUBIERTO EN NITRILO PALMA Talla 7">
          <a:extLst>
            <a:ext uri="{FF2B5EF4-FFF2-40B4-BE49-F238E27FC236}">
              <a16:creationId xmlns:a16="http://schemas.microsoft.com/office/drawing/2014/main" id="{3343BBB6-BD74-446A-9814-D426ACCDC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8" name="AutoShape 39" descr="Resultado de imagen para MULTICONECTOR HDMI">
          <a:extLst>
            <a:ext uri="{FF2B5EF4-FFF2-40B4-BE49-F238E27FC236}">
              <a16:creationId xmlns:a16="http://schemas.microsoft.com/office/drawing/2014/main" id="{9F15501C-5CD1-4479-9223-3F8FD34382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59" name="AutoShape 51" descr="Resultado de imagen para GUANTE DE SEGURIDAD RECUBIERTO EN NITRILO PALMA Talla 9">
          <a:extLst>
            <a:ext uri="{FF2B5EF4-FFF2-40B4-BE49-F238E27FC236}">
              <a16:creationId xmlns:a16="http://schemas.microsoft.com/office/drawing/2014/main" id="{D299276E-F2BA-4C8E-80AF-7FEA1959AB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0" name="AutoShape 54" descr="Resultado de imagen para GUANTE DE SEGURIDAD RECUBIERTO EN NITRILO PALMA Talla 7">
          <a:extLst>
            <a:ext uri="{FF2B5EF4-FFF2-40B4-BE49-F238E27FC236}">
              <a16:creationId xmlns:a16="http://schemas.microsoft.com/office/drawing/2014/main" id="{F8931544-289A-4E13-838D-C9700C8414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1" name="AutoShape 39" descr="Resultado de imagen para MULTICONECTOR HDMI">
          <a:extLst>
            <a:ext uri="{FF2B5EF4-FFF2-40B4-BE49-F238E27FC236}">
              <a16:creationId xmlns:a16="http://schemas.microsoft.com/office/drawing/2014/main" id="{1A0778D5-0220-489E-8CFF-D0E53B40A3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2" name="AutoShape 39" descr="Resultado de imagen para MULTICONECTOR HDMI">
          <a:extLst>
            <a:ext uri="{FF2B5EF4-FFF2-40B4-BE49-F238E27FC236}">
              <a16:creationId xmlns:a16="http://schemas.microsoft.com/office/drawing/2014/main" id="{0F3AD78C-6861-446C-91D0-3B145D5DF4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3" name="AutoShape 51" descr="Resultado de imagen para GUANTE DE SEGURIDAD RECUBIERTO EN NITRILO PALMA Talla 9">
          <a:extLst>
            <a:ext uri="{FF2B5EF4-FFF2-40B4-BE49-F238E27FC236}">
              <a16:creationId xmlns:a16="http://schemas.microsoft.com/office/drawing/2014/main" id="{8A44FA51-B49C-49FD-B29A-2C503DF71E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4" name="AutoShape 54" descr="Resultado de imagen para GUANTE DE SEGURIDAD RECUBIERTO EN NITRILO PALMA Talla 7">
          <a:extLst>
            <a:ext uri="{FF2B5EF4-FFF2-40B4-BE49-F238E27FC236}">
              <a16:creationId xmlns:a16="http://schemas.microsoft.com/office/drawing/2014/main" id="{038911D9-6554-4A0B-9BD7-F1A3CF804F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5" name="AutoShape 39" descr="Resultado de imagen para MULTICONECTOR HDMI">
          <a:extLst>
            <a:ext uri="{FF2B5EF4-FFF2-40B4-BE49-F238E27FC236}">
              <a16:creationId xmlns:a16="http://schemas.microsoft.com/office/drawing/2014/main" id="{1836A69A-DF17-49FD-9963-9C276B455F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6" name="AutoShape 51" descr="Resultado de imagen para GUANTE DE SEGURIDAD RECUBIERTO EN NITRILO PALMA Talla 9">
          <a:extLst>
            <a:ext uri="{FF2B5EF4-FFF2-40B4-BE49-F238E27FC236}">
              <a16:creationId xmlns:a16="http://schemas.microsoft.com/office/drawing/2014/main" id="{78C70F9D-AAEE-4EEA-ACF6-55A7806319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7" name="AutoShape 54" descr="Resultado de imagen para GUANTE DE SEGURIDAD RECUBIERTO EN NITRILO PALMA Talla 7">
          <a:extLst>
            <a:ext uri="{FF2B5EF4-FFF2-40B4-BE49-F238E27FC236}">
              <a16:creationId xmlns:a16="http://schemas.microsoft.com/office/drawing/2014/main" id="{6109BE77-71A3-4746-BF0A-04CDBC9C3B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8" name="AutoShape 39" descr="Resultado de imagen para MULTICONECTOR HDMI">
          <a:extLst>
            <a:ext uri="{FF2B5EF4-FFF2-40B4-BE49-F238E27FC236}">
              <a16:creationId xmlns:a16="http://schemas.microsoft.com/office/drawing/2014/main" id="{273F8AD6-9A67-4E4B-8FE7-EB4571EA1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69" name="AutoShape 51" descr="Resultado de imagen para GUANTE DE SEGURIDAD RECUBIERTO EN NITRILO PALMA Talla 9">
          <a:extLst>
            <a:ext uri="{FF2B5EF4-FFF2-40B4-BE49-F238E27FC236}">
              <a16:creationId xmlns:a16="http://schemas.microsoft.com/office/drawing/2014/main" id="{71815950-861C-43E2-96E6-340FB67ADE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0" name="AutoShape 54" descr="Resultado de imagen para GUANTE DE SEGURIDAD RECUBIERTO EN NITRILO PALMA Talla 7">
          <a:extLst>
            <a:ext uri="{FF2B5EF4-FFF2-40B4-BE49-F238E27FC236}">
              <a16:creationId xmlns:a16="http://schemas.microsoft.com/office/drawing/2014/main" id="{0D45E225-2859-4DD6-A939-6D7A69CD6CD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1" name="AutoShape 39" descr="Resultado de imagen para MULTICONECTOR HDMI">
          <a:extLst>
            <a:ext uri="{FF2B5EF4-FFF2-40B4-BE49-F238E27FC236}">
              <a16:creationId xmlns:a16="http://schemas.microsoft.com/office/drawing/2014/main" id="{EAD459EF-9197-4500-89F8-43DADC1A3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2" name="AutoShape 51" descr="Resultado de imagen para GUANTE DE SEGURIDAD RECUBIERTO EN NITRILO PALMA Talla 9">
          <a:extLst>
            <a:ext uri="{FF2B5EF4-FFF2-40B4-BE49-F238E27FC236}">
              <a16:creationId xmlns:a16="http://schemas.microsoft.com/office/drawing/2014/main" id="{2CA01E2D-D242-4556-B237-14C4D42DA0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3" name="AutoShape 39" descr="Resultado de imagen para MULTICONECTOR HDMI">
          <a:extLst>
            <a:ext uri="{FF2B5EF4-FFF2-40B4-BE49-F238E27FC236}">
              <a16:creationId xmlns:a16="http://schemas.microsoft.com/office/drawing/2014/main" id="{7EEBBFAD-5500-4EBE-8FAA-BAD988984A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4" name="AutoShape 51" descr="Resultado de imagen para GUANTE DE SEGURIDAD RECUBIERTO EN NITRILO PALMA Talla 9">
          <a:extLst>
            <a:ext uri="{FF2B5EF4-FFF2-40B4-BE49-F238E27FC236}">
              <a16:creationId xmlns:a16="http://schemas.microsoft.com/office/drawing/2014/main" id="{53B7E82F-1BAA-4A9B-8420-3CCB76957A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175" name="AutoShape 54" descr="Resultado de imagen para GUANTE DE SEGURIDAD RECUBIERTO EN NITRILO PALMA Talla 7">
          <a:extLst>
            <a:ext uri="{FF2B5EF4-FFF2-40B4-BE49-F238E27FC236}">
              <a16:creationId xmlns:a16="http://schemas.microsoft.com/office/drawing/2014/main" id="{5D91C0FC-5D0D-4316-A60D-BD6285B615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76" name="AutoShape 51" descr="Resultado de imagen para GUANTE DE SEGURIDAD RECUBIERTO EN NITRILO PALMA Talla 9">
          <a:extLst>
            <a:ext uri="{FF2B5EF4-FFF2-40B4-BE49-F238E27FC236}">
              <a16:creationId xmlns:a16="http://schemas.microsoft.com/office/drawing/2014/main" id="{FEF59784-863C-40A9-AFF3-036B058930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77" name="AutoShape 54" descr="Resultado de imagen para GUANTE DE SEGURIDAD RECUBIERTO EN NITRILO PALMA Talla 7">
          <a:extLst>
            <a:ext uri="{FF2B5EF4-FFF2-40B4-BE49-F238E27FC236}">
              <a16:creationId xmlns:a16="http://schemas.microsoft.com/office/drawing/2014/main" id="{93B319A1-187F-4A13-86C9-457BF4F9AFD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78" name="AutoShape 39" descr="Resultado de imagen para MULTICONECTOR HDMI">
          <a:extLst>
            <a:ext uri="{FF2B5EF4-FFF2-40B4-BE49-F238E27FC236}">
              <a16:creationId xmlns:a16="http://schemas.microsoft.com/office/drawing/2014/main" id="{ADF1C766-1B92-4E8C-B6A3-EDE0FFD99C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79" name="AutoShape 51" descr="Resultado de imagen para GUANTE DE SEGURIDAD RECUBIERTO EN NITRILO PALMA Talla 9">
          <a:extLst>
            <a:ext uri="{FF2B5EF4-FFF2-40B4-BE49-F238E27FC236}">
              <a16:creationId xmlns:a16="http://schemas.microsoft.com/office/drawing/2014/main" id="{701CD5CE-0CBF-481B-A82C-27E2DAD4CB3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0" name="AutoShape 39" descr="Resultado de imagen para MULTICONECTOR HDMI">
          <a:extLst>
            <a:ext uri="{FF2B5EF4-FFF2-40B4-BE49-F238E27FC236}">
              <a16:creationId xmlns:a16="http://schemas.microsoft.com/office/drawing/2014/main" id="{E6D38253-1B3E-4A3F-B376-9A80A00B68E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1" name="AutoShape 51" descr="Resultado de imagen para GUANTE DE SEGURIDAD RECUBIERTO EN NITRILO PALMA Talla 9">
          <a:extLst>
            <a:ext uri="{FF2B5EF4-FFF2-40B4-BE49-F238E27FC236}">
              <a16:creationId xmlns:a16="http://schemas.microsoft.com/office/drawing/2014/main" id="{38B26396-9AA0-4A26-BC70-65AA6197BBE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2" name="AutoShape 54" descr="Resultado de imagen para GUANTE DE SEGURIDAD RECUBIERTO EN NITRILO PALMA Talla 7">
          <a:extLst>
            <a:ext uri="{FF2B5EF4-FFF2-40B4-BE49-F238E27FC236}">
              <a16:creationId xmlns:a16="http://schemas.microsoft.com/office/drawing/2014/main" id="{77822E02-F245-451A-B632-262B78AC34A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3" name="AutoShape 39" descr="Resultado de imagen para MULTICONECTOR HDMI">
          <a:extLst>
            <a:ext uri="{FF2B5EF4-FFF2-40B4-BE49-F238E27FC236}">
              <a16:creationId xmlns:a16="http://schemas.microsoft.com/office/drawing/2014/main" id="{AE85FC39-5110-44B6-9A7D-54640AC00C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4" name="AutoShape 51" descr="Resultado de imagen para GUANTE DE SEGURIDAD RECUBIERTO EN NITRILO PALMA Talla 9">
          <a:extLst>
            <a:ext uri="{FF2B5EF4-FFF2-40B4-BE49-F238E27FC236}">
              <a16:creationId xmlns:a16="http://schemas.microsoft.com/office/drawing/2014/main" id="{09057925-3B8B-4CFE-9990-C489FC805A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5" name="AutoShape 39" descr="Resultado de imagen para MULTICONECTOR HDMI">
          <a:extLst>
            <a:ext uri="{FF2B5EF4-FFF2-40B4-BE49-F238E27FC236}">
              <a16:creationId xmlns:a16="http://schemas.microsoft.com/office/drawing/2014/main" id="{8682A054-0495-4E3E-A72D-10C3F96FA54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186" name="AutoShape 51" descr="Resultado de imagen para GUANTE DE SEGURIDAD RECUBIERTO EN NITRILO PALMA Talla 9">
          <a:extLst>
            <a:ext uri="{FF2B5EF4-FFF2-40B4-BE49-F238E27FC236}">
              <a16:creationId xmlns:a16="http://schemas.microsoft.com/office/drawing/2014/main" id="{EE8A6362-3743-4A26-9BE3-EBE29C9CECB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87" name="AutoShape 39" descr="Resultado de imagen para MULTICONECTOR HDMI">
          <a:extLst>
            <a:ext uri="{FF2B5EF4-FFF2-40B4-BE49-F238E27FC236}">
              <a16:creationId xmlns:a16="http://schemas.microsoft.com/office/drawing/2014/main" id="{E3EDE95B-DAB8-46DD-88B3-B77EBF0C61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88" name="AutoShape 51" descr="Resultado de imagen para GUANTE DE SEGURIDAD RECUBIERTO EN NITRILO PALMA Talla 9">
          <a:extLst>
            <a:ext uri="{FF2B5EF4-FFF2-40B4-BE49-F238E27FC236}">
              <a16:creationId xmlns:a16="http://schemas.microsoft.com/office/drawing/2014/main" id="{C8C363EA-23AA-4AE3-A83C-941087A8CD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89" name="AutoShape 54" descr="Resultado de imagen para GUANTE DE SEGURIDAD RECUBIERTO EN NITRILO PALMA Talla 7">
          <a:extLst>
            <a:ext uri="{FF2B5EF4-FFF2-40B4-BE49-F238E27FC236}">
              <a16:creationId xmlns:a16="http://schemas.microsoft.com/office/drawing/2014/main" id="{2299F07B-6259-49FB-A8B2-3A421479A6B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0" name="AutoShape 39" descr="Resultado de imagen para MULTICONECTOR HDMI">
          <a:extLst>
            <a:ext uri="{FF2B5EF4-FFF2-40B4-BE49-F238E27FC236}">
              <a16:creationId xmlns:a16="http://schemas.microsoft.com/office/drawing/2014/main" id="{EF4B642E-88C6-48C5-955C-40BF068897A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1" name="AutoShape 51" descr="Resultado de imagen para GUANTE DE SEGURIDAD RECUBIERTO EN NITRILO PALMA Talla 9">
          <a:extLst>
            <a:ext uri="{FF2B5EF4-FFF2-40B4-BE49-F238E27FC236}">
              <a16:creationId xmlns:a16="http://schemas.microsoft.com/office/drawing/2014/main" id="{622C78DA-97BA-4573-A07B-A62617339E6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2" name="AutoShape 54" descr="Resultado de imagen para GUANTE DE SEGURIDAD RECUBIERTO EN NITRILO PALMA Talla 7">
          <a:extLst>
            <a:ext uri="{FF2B5EF4-FFF2-40B4-BE49-F238E27FC236}">
              <a16:creationId xmlns:a16="http://schemas.microsoft.com/office/drawing/2014/main" id="{56C30110-9871-445D-A16E-59AACA3C3FF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3" name="AutoShape 39" descr="Resultado de imagen para MULTICONECTOR HDMI">
          <a:extLst>
            <a:ext uri="{FF2B5EF4-FFF2-40B4-BE49-F238E27FC236}">
              <a16:creationId xmlns:a16="http://schemas.microsoft.com/office/drawing/2014/main" id="{FAC6F23D-B892-49FF-9FF1-DCD3233ED5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4" name="AutoShape 51" descr="Resultado de imagen para GUANTE DE SEGURIDAD RECUBIERTO EN NITRILO PALMA Talla 9">
          <a:extLst>
            <a:ext uri="{FF2B5EF4-FFF2-40B4-BE49-F238E27FC236}">
              <a16:creationId xmlns:a16="http://schemas.microsoft.com/office/drawing/2014/main" id="{04047F02-94AE-4F7A-AB7E-D45F6CA88B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5" name="AutoShape 54" descr="Resultado de imagen para GUANTE DE SEGURIDAD RECUBIERTO EN NITRILO PALMA Talla 7">
          <a:extLst>
            <a:ext uri="{FF2B5EF4-FFF2-40B4-BE49-F238E27FC236}">
              <a16:creationId xmlns:a16="http://schemas.microsoft.com/office/drawing/2014/main" id="{B2B9822D-8EFC-4CB2-A019-D847D89E63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6" name="AutoShape 39" descr="Resultado de imagen para MULTICONECTOR HDMI">
          <a:extLst>
            <a:ext uri="{FF2B5EF4-FFF2-40B4-BE49-F238E27FC236}">
              <a16:creationId xmlns:a16="http://schemas.microsoft.com/office/drawing/2014/main" id="{8903E8E4-7CF5-4C3C-8F95-CF5B8FE3C0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AA20009F-52A7-485B-A520-05357DFE28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FE84F163-5CAC-4C78-8A4F-5CCBEED0E3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7A2710DE-385D-4359-BC71-F191B97BD6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1C4D9BB0-CBA4-442D-A486-5024DC574B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1" name="AutoShape 51" descr="Resultado de imagen para GUANTE DE SEGURIDAD RECUBIERTO EN NITRILO PALMA Talla 9">
          <a:extLst>
            <a:ext uri="{FF2B5EF4-FFF2-40B4-BE49-F238E27FC236}">
              <a16:creationId xmlns:a16="http://schemas.microsoft.com/office/drawing/2014/main" id="{15F57D94-FA97-488E-BC76-F1596603112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2" name="AutoShape 54" descr="Resultado de imagen para GUANTE DE SEGURIDAD RECUBIERTO EN NITRILO PALMA Talla 7">
          <a:extLst>
            <a:ext uri="{FF2B5EF4-FFF2-40B4-BE49-F238E27FC236}">
              <a16:creationId xmlns:a16="http://schemas.microsoft.com/office/drawing/2014/main" id="{C162307B-414B-4062-BD59-94E489AB37C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3" name="AutoShape 39" descr="Resultado de imagen para MULTICONECTOR HDMI">
          <a:extLst>
            <a:ext uri="{FF2B5EF4-FFF2-40B4-BE49-F238E27FC236}">
              <a16:creationId xmlns:a16="http://schemas.microsoft.com/office/drawing/2014/main" id="{D9BC40CD-78A5-4938-80AA-57640223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4" name="AutoShape 51" descr="Resultado de imagen para GUANTE DE SEGURIDAD RECUBIERTO EN NITRILO PALMA Talla 9">
          <a:extLst>
            <a:ext uri="{FF2B5EF4-FFF2-40B4-BE49-F238E27FC236}">
              <a16:creationId xmlns:a16="http://schemas.microsoft.com/office/drawing/2014/main" id="{19E71AD3-2949-497F-8CF6-C8CD19A09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5" name="AutoShape 54" descr="Resultado de imagen para GUANTE DE SEGURIDAD RECUBIERTO EN NITRILO PALMA Talla 7">
          <a:extLst>
            <a:ext uri="{FF2B5EF4-FFF2-40B4-BE49-F238E27FC236}">
              <a16:creationId xmlns:a16="http://schemas.microsoft.com/office/drawing/2014/main" id="{77C13F8B-2AC6-4B12-BA32-6475B8F95BC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6" name="AutoShape 39" descr="Resultado de imagen para MULTICONECTOR HDMI">
          <a:extLst>
            <a:ext uri="{FF2B5EF4-FFF2-40B4-BE49-F238E27FC236}">
              <a16:creationId xmlns:a16="http://schemas.microsoft.com/office/drawing/2014/main" id="{5EC3B055-038C-4B68-A557-A2FD5AC52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7" name="AutoShape 51" descr="Resultado de imagen para GUANTE DE SEGURIDAD RECUBIERTO EN NITRILO PALMA Talla 9">
          <a:extLst>
            <a:ext uri="{FF2B5EF4-FFF2-40B4-BE49-F238E27FC236}">
              <a16:creationId xmlns:a16="http://schemas.microsoft.com/office/drawing/2014/main" id="{668461A1-AB56-4B33-B703-9D958CD7AF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8" name="AutoShape 39" descr="Resultado de imagen para MULTICONECTOR HDMI">
          <a:extLst>
            <a:ext uri="{FF2B5EF4-FFF2-40B4-BE49-F238E27FC236}">
              <a16:creationId xmlns:a16="http://schemas.microsoft.com/office/drawing/2014/main" id="{70A4FFD8-CB7F-4E7C-A98D-3D50B859928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09" name="AutoShape 51" descr="Resultado de imagen para GUANTE DE SEGURIDAD RECUBIERTO EN NITRILO PALMA Talla 9">
          <a:extLst>
            <a:ext uri="{FF2B5EF4-FFF2-40B4-BE49-F238E27FC236}">
              <a16:creationId xmlns:a16="http://schemas.microsoft.com/office/drawing/2014/main" id="{18E0B46F-6BF3-4DAE-BA54-A397C1793BF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10" name="AutoShape 54" descr="Resultado de imagen para GUANTE DE SEGURIDAD RECUBIERTO EN NITRILO PALMA Talla 7">
          <a:extLst>
            <a:ext uri="{FF2B5EF4-FFF2-40B4-BE49-F238E27FC236}">
              <a16:creationId xmlns:a16="http://schemas.microsoft.com/office/drawing/2014/main" id="{D2688B43-E4A5-4B91-829B-4922B5005D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11" name="AutoShape 51" descr="Resultado de imagen para GUANTE DE SEGURIDAD RECUBIERTO EN NITRILO PALMA Talla 9">
          <a:extLst>
            <a:ext uri="{FF2B5EF4-FFF2-40B4-BE49-F238E27FC236}">
              <a16:creationId xmlns:a16="http://schemas.microsoft.com/office/drawing/2014/main" id="{F38D52C2-2909-47BA-9D5E-5A70578042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12" name="AutoShape 54" descr="Resultado de imagen para GUANTE DE SEGURIDAD RECUBIERTO EN NITRILO PALMA Talla 7">
          <a:extLst>
            <a:ext uri="{FF2B5EF4-FFF2-40B4-BE49-F238E27FC236}">
              <a16:creationId xmlns:a16="http://schemas.microsoft.com/office/drawing/2014/main" id="{E590F2BC-8C55-43E6-AF9A-C9E170B1FB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13" name="AutoShape 39" descr="Resultado de imagen para MULTICONECTOR HDMI">
          <a:extLst>
            <a:ext uri="{FF2B5EF4-FFF2-40B4-BE49-F238E27FC236}">
              <a16:creationId xmlns:a16="http://schemas.microsoft.com/office/drawing/2014/main" id="{F6F680DB-B20A-4BF4-BC9F-4544E74AB5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14" name="AutoShape 51" descr="Resultado de imagen para GUANTE DE SEGURIDAD RECUBIERTO EN NITRILO PALMA Talla 9">
          <a:extLst>
            <a:ext uri="{FF2B5EF4-FFF2-40B4-BE49-F238E27FC236}">
              <a16:creationId xmlns:a16="http://schemas.microsoft.com/office/drawing/2014/main" id="{7D206471-5358-4E79-8A27-D02BB78591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15" name="AutoShape 39" descr="Resultado de imagen para MULTICONECTOR HDMI">
          <a:extLst>
            <a:ext uri="{FF2B5EF4-FFF2-40B4-BE49-F238E27FC236}">
              <a16:creationId xmlns:a16="http://schemas.microsoft.com/office/drawing/2014/main" id="{C03152E0-4ADE-439B-9970-444FCA31BA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16" name="AutoShape 51" descr="Resultado de imagen para GUANTE DE SEGURIDAD RECUBIERTO EN NITRILO PALMA Talla 9">
          <a:extLst>
            <a:ext uri="{FF2B5EF4-FFF2-40B4-BE49-F238E27FC236}">
              <a16:creationId xmlns:a16="http://schemas.microsoft.com/office/drawing/2014/main" id="{EBAA9B2C-2CA7-4DA9-BFA8-DD335EDF735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17" name="AutoShape 54" descr="Resultado de imagen para GUANTE DE SEGURIDAD RECUBIERTO EN NITRILO PALMA Talla 7">
          <a:extLst>
            <a:ext uri="{FF2B5EF4-FFF2-40B4-BE49-F238E27FC236}">
              <a16:creationId xmlns:a16="http://schemas.microsoft.com/office/drawing/2014/main" id="{F641A501-5DD1-407D-AB5C-4C55E1B32A9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18" name="AutoShape 39" descr="Resultado de imagen para MULTICONECTOR HDMI">
          <a:extLst>
            <a:ext uri="{FF2B5EF4-FFF2-40B4-BE49-F238E27FC236}">
              <a16:creationId xmlns:a16="http://schemas.microsoft.com/office/drawing/2014/main" id="{28408E29-B08B-4C5E-B903-125AECE3825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19" name="AutoShape 51" descr="Resultado de imagen para GUANTE DE SEGURIDAD RECUBIERTO EN NITRILO PALMA Talla 9">
          <a:extLst>
            <a:ext uri="{FF2B5EF4-FFF2-40B4-BE49-F238E27FC236}">
              <a16:creationId xmlns:a16="http://schemas.microsoft.com/office/drawing/2014/main" id="{BA3FC207-D1E5-478D-BBBA-4EA0AB14CE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20" name="AutoShape 39" descr="Resultado de imagen para MULTICONECTOR HDMI">
          <a:extLst>
            <a:ext uri="{FF2B5EF4-FFF2-40B4-BE49-F238E27FC236}">
              <a16:creationId xmlns:a16="http://schemas.microsoft.com/office/drawing/2014/main" id="{BD04B017-C472-4BC2-8294-59D8BBB31D8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77161"/>
    <xdr:sp macro="" textlink="">
      <xdr:nvSpPr>
        <xdr:cNvPr id="6221" name="AutoShape 51" descr="Resultado de imagen para GUANTE DE SEGURIDAD RECUBIERTO EN NITRILO PALMA Talla 9">
          <a:extLst>
            <a:ext uri="{FF2B5EF4-FFF2-40B4-BE49-F238E27FC236}">
              <a16:creationId xmlns:a16="http://schemas.microsoft.com/office/drawing/2014/main" id="{DC191B40-18BE-474F-96CB-8B368063317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2" name="AutoShape 39" descr="Resultado de imagen para MULTICONECTOR HDMI">
          <a:extLst>
            <a:ext uri="{FF2B5EF4-FFF2-40B4-BE49-F238E27FC236}">
              <a16:creationId xmlns:a16="http://schemas.microsoft.com/office/drawing/2014/main" id="{80C6151F-ED69-4D67-8F89-BF7F91554A0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3" name="AutoShape 51" descr="Resultado de imagen para GUANTE DE SEGURIDAD RECUBIERTO EN NITRILO PALMA Talla 9">
          <a:extLst>
            <a:ext uri="{FF2B5EF4-FFF2-40B4-BE49-F238E27FC236}">
              <a16:creationId xmlns:a16="http://schemas.microsoft.com/office/drawing/2014/main" id="{07CF0F5E-494A-4298-9F3C-14C9A958F2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4" name="AutoShape 54" descr="Resultado de imagen para GUANTE DE SEGURIDAD RECUBIERTO EN NITRILO PALMA Talla 7">
          <a:extLst>
            <a:ext uri="{FF2B5EF4-FFF2-40B4-BE49-F238E27FC236}">
              <a16:creationId xmlns:a16="http://schemas.microsoft.com/office/drawing/2014/main" id="{FDC529D1-0406-4830-9938-9D8FE76A31F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5" name="AutoShape 39" descr="Resultado de imagen para MULTICONECTOR HDMI">
          <a:extLst>
            <a:ext uri="{FF2B5EF4-FFF2-40B4-BE49-F238E27FC236}">
              <a16:creationId xmlns:a16="http://schemas.microsoft.com/office/drawing/2014/main" id="{436B17B3-43AF-445E-950A-DEF455EBD7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6" name="AutoShape 51" descr="Resultado de imagen para GUANTE DE SEGURIDAD RECUBIERTO EN NITRILO PALMA Talla 9">
          <a:extLst>
            <a:ext uri="{FF2B5EF4-FFF2-40B4-BE49-F238E27FC236}">
              <a16:creationId xmlns:a16="http://schemas.microsoft.com/office/drawing/2014/main" id="{4DD5F647-22D4-4405-AE79-0F44C0C64C8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7" name="AutoShape 54" descr="Resultado de imagen para GUANTE DE SEGURIDAD RECUBIERTO EN NITRILO PALMA Talla 7">
          <a:extLst>
            <a:ext uri="{FF2B5EF4-FFF2-40B4-BE49-F238E27FC236}">
              <a16:creationId xmlns:a16="http://schemas.microsoft.com/office/drawing/2014/main" id="{787952FB-5897-4D9D-9C4D-8C3B6BC464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8" name="AutoShape 39" descr="Resultado de imagen para MULTICONECTOR HDMI">
          <a:extLst>
            <a:ext uri="{FF2B5EF4-FFF2-40B4-BE49-F238E27FC236}">
              <a16:creationId xmlns:a16="http://schemas.microsoft.com/office/drawing/2014/main" id="{2B64D831-08ED-4BFD-A8B6-AB9C021FFB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29" name="AutoShape 51" descr="Resultado de imagen para GUANTE DE SEGURIDAD RECUBIERTO EN NITRILO PALMA Talla 9">
          <a:extLst>
            <a:ext uri="{FF2B5EF4-FFF2-40B4-BE49-F238E27FC236}">
              <a16:creationId xmlns:a16="http://schemas.microsoft.com/office/drawing/2014/main" id="{B25A6736-4B50-45E1-8D48-86D0C535637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0" name="AutoShape 54" descr="Resultado de imagen para GUANTE DE SEGURIDAD RECUBIERTO EN NITRILO PALMA Talla 7">
          <a:extLst>
            <a:ext uri="{FF2B5EF4-FFF2-40B4-BE49-F238E27FC236}">
              <a16:creationId xmlns:a16="http://schemas.microsoft.com/office/drawing/2014/main" id="{FB5C29CC-7B9A-4C6D-A823-B13F0601D2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1" name="AutoShape 39" descr="Resultado de imagen para MULTICONECTOR HDMI">
          <a:extLst>
            <a:ext uri="{FF2B5EF4-FFF2-40B4-BE49-F238E27FC236}">
              <a16:creationId xmlns:a16="http://schemas.microsoft.com/office/drawing/2014/main" id="{F0CBE416-3715-4840-95E4-66D30BE823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79038DBD-0228-4A97-83E6-827A491A13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E9B3A48A-9D8F-44FB-A3BC-67D19860A3C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E82F63A5-29C5-4252-BB89-01E01D6FC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97877027-4CE1-4277-A335-4B12E4E7E1A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6" name="AutoShape 51" descr="Resultado de imagen para GUANTE DE SEGURIDAD RECUBIERTO EN NITRILO PALMA Talla 9">
          <a:extLst>
            <a:ext uri="{FF2B5EF4-FFF2-40B4-BE49-F238E27FC236}">
              <a16:creationId xmlns:a16="http://schemas.microsoft.com/office/drawing/2014/main" id="{D9151588-357C-4230-ADF4-DB0D402B1F4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7" name="AutoShape 54" descr="Resultado de imagen para GUANTE DE SEGURIDAD RECUBIERTO EN NITRILO PALMA Talla 7">
          <a:extLst>
            <a:ext uri="{FF2B5EF4-FFF2-40B4-BE49-F238E27FC236}">
              <a16:creationId xmlns:a16="http://schemas.microsoft.com/office/drawing/2014/main" id="{165206C7-AFCB-472C-971A-BDF85355A1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8" name="AutoShape 39" descr="Resultado de imagen para MULTICONECTOR HDMI">
          <a:extLst>
            <a:ext uri="{FF2B5EF4-FFF2-40B4-BE49-F238E27FC236}">
              <a16:creationId xmlns:a16="http://schemas.microsoft.com/office/drawing/2014/main" id="{B7D453F6-5F51-47A9-B822-467C2BFCB2B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39" name="AutoShape 51" descr="Resultado de imagen para GUANTE DE SEGURIDAD RECUBIERTO EN NITRILO PALMA Talla 9">
          <a:extLst>
            <a:ext uri="{FF2B5EF4-FFF2-40B4-BE49-F238E27FC236}">
              <a16:creationId xmlns:a16="http://schemas.microsoft.com/office/drawing/2014/main" id="{07E46136-56C8-4BDE-9772-9C91C2A3B3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0" name="AutoShape 54" descr="Resultado de imagen para GUANTE DE SEGURIDAD RECUBIERTO EN NITRILO PALMA Talla 7">
          <a:extLst>
            <a:ext uri="{FF2B5EF4-FFF2-40B4-BE49-F238E27FC236}">
              <a16:creationId xmlns:a16="http://schemas.microsoft.com/office/drawing/2014/main" id="{58D9A341-D45B-40C8-A494-9713DCC3ACE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1" name="AutoShape 39" descr="Resultado de imagen para MULTICONECTOR HDMI">
          <a:extLst>
            <a:ext uri="{FF2B5EF4-FFF2-40B4-BE49-F238E27FC236}">
              <a16:creationId xmlns:a16="http://schemas.microsoft.com/office/drawing/2014/main" id="{1741A959-626F-4117-964A-4CA8943DFB2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2" name="AutoShape 51" descr="Resultado de imagen para GUANTE DE SEGURIDAD RECUBIERTO EN NITRILO PALMA Talla 9">
          <a:extLst>
            <a:ext uri="{FF2B5EF4-FFF2-40B4-BE49-F238E27FC236}">
              <a16:creationId xmlns:a16="http://schemas.microsoft.com/office/drawing/2014/main" id="{8F6D87C4-3279-4572-ADDC-408FAE5F76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3" name="AutoShape 39" descr="Resultado de imagen para MULTICONECTOR HDMI">
          <a:extLst>
            <a:ext uri="{FF2B5EF4-FFF2-40B4-BE49-F238E27FC236}">
              <a16:creationId xmlns:a16="http://schemas.microsoft.com/office/drawing/2014/main" id="{603FC600-8EB9-4A97-AEF3-FE6A2370DE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4" name="AutoShape 51" descr="Resultado de imagen para GUANTE DE SEGURIDAD RECUBIERTO EN NITRILO PALMA Talla 9">
          <a:extLst>
            <a:ext uri="{FF2B5EF4-FFF2-40B4-BE49-F238E27FC236}">
              <a16:creationId xmlns:a16="http://schemas.microsoft.com/office/drawing/2014/main" id="{956CBF68-372B-4EB2-A0ED-60EF5CAD6F2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10486"/>
    <xdr:sp macro="" textlink="">
      <xdr:nvSpPr>
        <xdr:cNvPr id="6245" name="AutoShape 54" descr="Resultado de imagen para GUANTE DE SEGURIDAD RECUBIERTO EN NITRILO PALMA Talla 7">
          <a:extLst>
            <a:ext uri="{FF2B5EF4-FFF2-40B4-BE49-F238E27FC236}">
              <a16:creationId xmlns:a16="http://schemas.microsoft.com/office/drawing/2014/main" id="{8142ACE8-4117-44E6-9D43-83EFFD15F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46" name="AutoShape 51" descr="Resultado de imagen para GUANTE DE SEGURIDAD RECUBIERTO EN NITRILO PALMA Talla 9">
          <a:extLst>
            <a:ext uri="{FF2B5EF4-FFF2-40B4-BE49-F238E27FC236}">
              <a16:creationId xmlns:a16="http://schemas.microsoft.com/office/drawing/2014/main" id="{A999E102-AEA2-4CAC-AF98-566BABA4CC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47" name="AutoShape 54" descr="Resultado de imagen para GUANTE DE SEGURIDAD RECUBIERTO EN NITRILO PALMA Talla 7">
          <a:extLst>
            <a:ext uri="{FF2B5EF4-FFF2-40B4-BE49-F238E27FC236}">
              <a16:creationId xmlns:a16="http://schemas.microsoft.com/office/drawing/2014/main" id="{C4C12F38-8F3E-4B8A-9E61-94650D4D14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48" name="AutoShape 39" descr="Resultado de imagen para MULTICONECTOR HDMI">
          <a:extLst>
            <a:ext uri="{FF2B5EF4-FFF2-40B4-BE49-F238E27FC236}">
              <a16:creationId xmlns:a16="http://schemas.microsoft.com/office/drawing/2014/main" id="{91377B76-CE7D-428A-8E9C-59AB49EE20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49" name="AutoShape 51" descr="Resultado de imagen para GUANTE DE SEGURIDAD RECUBIERTO EN NITRILO PALMA Talla 9">
          <a:extLst>
            <a:ext uri="{FF2B5EF4-FFF2-40B4-BE49-F238E27FC236}">
              <a16:creationId xmlns:a16="http://schemas.microsoft.com/office/drawing/2014/main" id="{696A3FC1-78D6-4F15-B758-EF13EBD9F0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0" name="AutoShape 39" descr="Resultado de imagen para MULTICONECTOR HDMI">
          <a:extLst>
            <a:ext uri="{FF2B5EF4-FFF2-40B4-BE49-F238E27FC236}">
              <a16:creationId xmlns:a16="http://schemas.microsoft.com/office/drawing/2014/main" id="{4A8530C3-586F-4EE7-9FEA-3D53968B970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1" name="AutoShape 51" descr="Resultado de imagen para GUANTE DE SEGURIDAD RECUBIERTO EN NITRILO PALMA Talla 9">
          <a:extLst>
            <a:ext uri="{FF2B5EF4-FFF2-40B4-BE49-F238E27FC236}">
              <a16:creationId xmlns:a16="http://schemas.microsoft.com/office/drawing/2014/main" id="{9A04F9C7-90F6-43CD-8122-3296686EC5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2" name="AutoShape 54" descr="Resultado de imagen para GUANTE DE SEGURIDAD RECUBIERTO EN NITRILO PALMA Talla 7">
          <a:extLst>
            <a:ext uri="{FF2B5EF4-FFF2-40B4-BE49-F238E27FC236}">
              <a16:creationId xmlns:a16="http://schemas.microsoft.com/office/drawing/2014/main" id="{B0BF00EB-B47A-49E7-9367-1FDCB7EAD9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3" name="AutoShape 39" descr="Resultado de imagen para MULTICONECTOR HDMI">
          <a:extLst>
            <a:ext uri="{FF2B5EF4-FFF2-40B4-BE49-F238E27FC236}">
              <a16:creationId xmlns:a16="http://schemas.microsoft.com/office/drawing/2014/main" id="{935D3330-27DA-4416-ACD1-94321B3F17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4" name="AutoShape 51" descr="Resultado de imagen para GUANTE DE SEGURIDAD RECUBIERTO EN NITRILO PALMA Talla 9">
          <a:extLst>
            <a:ext uri="{FF2B5EF4-FFF2-40B4-BE49-F238E27FC236}">
              <a16:creationId xmlns:a16="http://schemas.microsoft.com/office/drawing/2014/main" id="{95B68264-577C-4343-A7AC-9F6668A5C7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5" name="AutoShape 39" descr="Resultado de imagen para MULTICONECTOR HDMI">
          <a:extLst>
            <a:ext uri="{FF2B5EF4-FFF2-40B4-BE49-F238E27FC236}">
              <a16:creationId xmlns:a16="http://schemas.microsoft.com/office/drawing/2014/main" id="{40D46758-F0A8-40EE-9FD1-9359A12DC5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92849"/>
    <xdr:sp macro="" textlink="">
      <xdr:nvSpPr>
        <xdr:cNvPr id="6256" name="AutoShape 51" descr="Resultado de imagen para GUANTE DE SEGURIDAD RECUBIERTO EN NITRILO PALMA Talla 9">
          <a:extLst>
            <a:ext uri="{FF2B5EF4-FFF2-40B4-BE49-F238E27FC236}">
              <a16:creationId xmlns:a16="http://schemas.microsoft.com/office/drawing/2014/main" id="{95104066-2DA3-4312-BAC5-A12FE25E04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57" name="AutoShape 39" descr="Resultado de imagen para MULTICONECTOR HDMI">
          <a:extLst>
            <a:ext uri="{FF2B5EF4-FFF2-40B4-BE49-F238E27FC236}">
              <a16:creationId xmlns:a16="http://schemas.microsoft.com/office/drawing/2014/main" id="{6478B469-58B7-4E6F-B0C7-FCDA7832C0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58" name="AutoShape 51" descr="Resultado de imagen para GUANTE DE SEGURIDAD RECUBIERTO EN NITRILO PALMA Talla 9">
          <a:extLst>
            <a:ext uri="{FF2B5EF4-FFF2-40B4-BE49-F238E27FC236}">
              <a16:creationId xmlns:a16="http://schemas.microsoft.com/office/drawing/2014/main" id="{2F1CA04C-73C7-4EC2-AE90-F6F9B4C0A0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59" name="AutoShape 54" descr="Resultado de imagen para GUANTE DE SEGURIDAD RECUBIERTO EN NITRILO PALMA Talla 7">
          <a:extLst>
            <a:ext uri="{FF2B5EF4-FFF2-40B4-BE49-F238E27FC236}">
              <a16:creationId xmlns:a16="http://schemas.microsoft.com/office/drawing/2014/main" id="{DB9A297D-0790-4530-AD70-FA02C1EE49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0" name="AutoShape 39" descr="Resultado de imagen para MULTICONECTOR HDMI">
          <a:extLst>
            <a:ext uri="{FF2B5EF4-FFF2-40B4-BE49-F238E27FC236}">
              <a16:creationId xmlns:a16="http://schemas.microsoft.com/office/drawing/2014/main" id="{84B9BC07-EFF2-4ED4-A659-4FD4C38AE6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1" name="AutoShape 51" descr="Resultado de imagen para GUANTE DE SEGURIDAD RECUBIERTO EN NITRILO PALMA Talla 9">
          <a:extLst>
            <a:ext uri="{FF2B5EF4-FFF2-40B4-BE49-F238E27FC236}">
              <a16:creationId xmlns:a16="http://schemas.microsoft.com/office/drawing/2014/main" id="{4EEE909F-FCDD-4609-8352-D9905D0BBC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2" name="AutoShape 54" descr="Resultado de imagen para GUANTE DE SEGURIDAD RECUBIERTO EN NITRILO PALMA Talla 7">
          <a:extLst>
            <a:ext uri="{FF2B5EF4-FFF2-40B4-BE49-F238E27FC236}">
              <a16:creationId xmlns:a16="http://schemas.microsoft.com/office/drawing/2014/main" id="{9B747E07-8FA6-4494-A335-40A0EFB967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3" name="AutoShape 39" descr="Resultado de imagen para MULTICONECTOR HDMI">
          <a:extLst>
            <a:ext uri="{FF2B5EF4-FFF2-40B4-BE49-F238E27FC236}">
              <a16:creationId xmlns:a16="http://schemas.microsoft.com/office/drawing/2014/main" id="{E9EEBF82-6BA2-4CBC-B390-3CFA5A2127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4" name="AutoShape 51" descr="Resultado de imagen para GUANTE DE SEGURIDAD RECUBIERTO EN NITRILO PALMA Talla 9">
          <a:extLst>
            <a:ext uri="{FF2B5EF4-FFF2-40B4-BE49-F238E27FC236}">
              <a16:creationId xmlns:a16="http://schemas.microsoft.com/office/drawing/2014/main" id="{C0E3D018-DEA2-4A8E-8F16-7E6F0CEBCC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5" name="AutoShape 54" descr="Resultado de imagen para GUANTE DE SEGURIDAD RECUBIERTO EN NITRILO PALMA Talla 7">
          <a:extLst>
            <a:ext uri="{FF2B5EF4-FFF2-40B4-BE49-F238E27FC236}">
              <a16:creationId xmlns:a16="http://schemas.microsoft.com/office/drawing/2014/main" id="{9D668C62-9758-4F18-802B-D208FCF98C8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6" name="AutoShape 39" descr="Resultado de imagen para MULTICONECTOR HDMI">
          <a:extLst>
            <a:ext uri="{FF2B5EF4-FFF2-40B4-BE49-F238E27FC236}">
              <a16:creationId xmlns:a16="http://schemas.microsoft.com/office/drawing/2014/main" id="{16404E4A-E366-49CF-9009-B1DF8A8015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67FB31A0-95FC-4F46-AFC4-FDE7B404800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E7A75095-C8F6-4B2A-98F8-42D89DEF4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EA2B9030-9526-4318-BD88-E6963140E8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B74BF6E7-B48A-4455-B10B-9E9E856BFB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1" name="AutoShape 51" descr="Resultado de imagen para GUANTE DE SEGURIDAD RECUBIERTO EN NITRILO PALMA Talla 9">
          <a:extLst>
            <a:ext uri="{FF2B5EF4-FFF2-40B4-BE49-F238E27FC236}">
              <a16:creationId xmlns:a16="http://schemas.microsoft.com/office/drawing/2014/main" id="{973B5223-BD1A-4844-8B9C-0000D96FDB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2" name="AutoShape 54" descr="Resultado de imagen para GUANTE DE SEGURIDAD RECUBIERTO EN NITRILO PALMA Talla 7">
          <a:extLst>
            <a:ext uri="{FF2B5EF4-FFF2-40B4-BE49-F238E27FC236}">
              <a16:creationId xmlns:a16="http://schemas.microsoft.com/office/drawing/2014/main" id="{D17C70CA-FC85-43D4-871D-696F6687A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3" name="AutoShape 39" descr="Resultado de imagen para MULTICONECTOR HDMI">
          <a:extLst>
            <a:ext uri="{FF2B5EF4-FFF2-40B4-BE49-F238E27FC236}">
              <a16:creationId xmlns:a16="http://schemas.microsoft.com/office/drawing/2014/main" id="{333BCADF-9C5B-4E49-8320-1EE0C907AE2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4" name="AutoShape 51" descr="Resultado de imagen para GUANTE DE SEGURIDAD RECUBIERTO EN NITRILO PALMA Talla 9">
          <a:extLst>
            <a:ext uri="{FF2B5EF4-FFF2-40B4-BE49-F238E27FC236}">
              <a16:creationId xmlns:a16="http://schemas.microsoft.com/office/drawing/2014/main" id="{FAED9136-37D8-425E-B6E7-05838350AB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5" name="AutoShape 54" descr="Resultado de imagen para GUANTE DE SEGURIDAD RECUBIERTO EN NITRILO PALMA Talla 7">
          <a:extLst>
            <a:ext uri="{FF2B5EF4-FFF2-40B4-BE49-F238E27FC236}">
              <a16:creationId xmlns:a16="http://schemas.microsoft.com/office/drawing/2014/main" id="{DCEEFEB6-287A-4057-8AF7-CE3E8B5549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6" name="AutoShape 39" descr="Resultado de imagen para MULTICONECTOR HDMI">
          <a:extLst>
            <a:ext uri="{FF2B5EF4-FFF2-40B4-BE49-F238E27FC236}">
              <a16:creationId xmlns:a16="http://schemas.microsoft.com/office/drawing/2014/main" id="{87755637-7255-4775-A45D-39559E08AD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7" name="AutoShape 51" descr="Resultado de imagen para GUANTE DE SEGURIDAD RECUBIERTO EN NITRILO PALMA Talla 9">
          <a:extLst>
            <a:ext uri="{FF2B5EF4-FFF2-40B4-BE49-F238E27FC236}">
              <a16:creationId xmlns:a16="http://schemas.microsoft.com/office/drawing/2014/main" id="{A817CD7E-439B-4008-A585-8F064FF170C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8" name="AutoShape 39" descr="Resultado de imagen para MULTICONECTOR HDMI">
          <a:extLst>
            <a:ext uri="{FF2B5EF4-FFF2-40B4-BE49-F238E27FC236}">
              <a16:creationId xmlns:a16="http://schemas.microsoft.com/office/drawing/2014/main" id="{2CDEDDAB-C28E-41E2-BE3D-B6E269B25E7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79" name="AutoShape 51" descr="Resultado de imagen para GUANTE DE SEGURIDAD RECUBIERTO EN NITRILO PALMA Talla 9">
          <a:extLst>
            <a:ext uri="{FF2B5EF4-FFF2-40B4-BE49-F238E27FC236}">
              <a16:creationId xmlns:a16="http://schemas.microsoft.com/office/drawing/2014/main" id="{F45F4777-FFBF-4899-9ED2-0739C01DD05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85</xdr:row>
      <xdr:rowOff>0</xdr:rowOff>
    </xdr:from>
    <xdr:ext cx="304800" cy="3226174"/>
    <xdr:sp macro="" textlink="">
      <xdr:nvSpPr>
        <xdr:cNvPr id="6280" name="AutoShape 54" descr="Resultado de imagen para GUANTE DE SEGURIDAD RECUBIERTO EN NITRILO PALMA Talla 7">
          <a:extLst>
            <a:ext uri="{FF2B5EF4-FFF2-40B4-BE49-F238E27FC236}">
              <a16:creationId xmlns:a16="http://schemas.microsoft.com/office/drawing/2014/main" id="{90374D88-8110-41A1-B743-62386F2243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81" name="AutoShape 51" descr="Resultado de imagen para GUANTE DE SEGURIDAD RECUBIERTO EN NITRILO PALMA Talla 9">
          <a:extLst>
            <a:ext uri="{FF2B5EF4-FFF2-40B4-BE49-F238E27FC236}">
              <a16:creationId xmlns:a16="http://schemas.microsoft.com/office/drawing/2014/main" id="{7480DE19-24AF-4CA0-86B6-CBD94CC1B9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82" name="AutoShape 54" descr="Resultado de imagen para GUANTE DE SEGURIDAD RECUBIERTO EN NITRILO PALMA Talla 7">
          <a:extLst>
            <a:ext uri="{FF2B5EF4-FFF2-40B4-BE49-F238E27FC236}">
              <a16:creationId xmlns:a16="http://schemas.microsoft.com/office/drawing/2014/main" id="{E8135FEC-FFE7-44F1-AF05-168818FF35C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83" name="AutoShape 39" descr="Resultado de imagen para MULTICONECTOR HDMI">
          <a:extLst>
            <a:ext uri="{FF2B5EF4-FFF2-40B4-BE49-F238E27FC236}">
              <a16:creationId xmlns:a16="http://schemas.microsoft.com/office/drawing/2014/main" id="{88056395-8695-4A3A-8570-F34E50E14BF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84" name="AutoShape 51" descr="Resultado de imagen para GUANTE DE SEGURIDAD RECUBIERTO EN NITRILO PALMA Talla 9">
          <a:extLst>
            <a:ext uri="{FF2B5EF4-FFF2-40B4-BE49-F238E27FC236}">
              <a16:creationId xmlns:a16="http://schemas.microsoft.com/office/drawing/2014/main" id="{2D39EB0A-4A45-43DB-9F28-6BFD22C70F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85" name="AutoShape 39" descr="Resultado de imagen para MULTICONECTOR HDMI">
          <a:extLst>
            <a:ext uri="{FF2B5EF4-FFF2-40B4-BE49-F238E27FC236}">
              <a16:creationId xmlns:a16="http://schemas.microsoft.com/office/drawing/2014/main" id="{047A5697-2F4B-4BE1-8C44-1FEEDA346ED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86" name="AutoShape 51" descr="Resultado de imagen para GUANTE DE SEGURIDAD RECUBIERTO EN NITRILO PALMA Talla 9">
          <a:extLst>
            <a:ext uri="{FF2B5EF4-FFF2-40B4-BE49-F238E27FC236}">
              <a16:creationId xmlns:a16="http://schemas.microsoft.com/office/drawing/2014/main" id="{DB5C1D60-83E9-4F21-BAA5-4D5943EB1B1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87" name="AutoShape 54" descr="Resultado de imagen para GUANTE DE SEGURIDAD RECUBIERTO EN NITRILO PALMA Talla 7">
          <a:extLst>
            <a:ext uri="{FF2B5EF4-FFF2-40B4-BE49-F238E27FC236}">
              <a16:creationId xmlns:a16="http://schemas.microsoft.com/office/drawing/2014/main" id="{BAE03C2B-CF3E-4D8D-B85C-6642E438FEC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88" name="AutoShape 39" descr="Resultado de imagen para MULTICONECTOR HDMI">
          <a:extLst>
            <a:ext uri="{FF2B5EF4-FFF2-40B4-BE49-F238E27FC236}">
              <a16:creationId xmlns:a16="http://schemas.microsoft.com/office/drawing/2014/main" id="{919770B6-3039-42F5-B400-8B01934CEF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89" name="AutoShape 51" descr="Resultado de imagen para GUANTE DE SEGURIDAD RECUBIERTO EN NITRILO PALMA Talla 9">
          <a:extLst>
            <a:ext uri="{FF2B5EF4-FFF2-40B4-BE49-F238E27FC236}">
              <a16:creationId xmlns:a16="http://schemas.microsoft.com/office/drawing/2014/main" id="{FFE8BA82-AD3D-4377-9151-34AE2F7F144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90" name="AutoShape 39" descr="Resultado de imagen para MULTICONECTOR HDMI">
          <a:extLst>
            <a:ext uri="{FF2B5EF4-FFF2-40B4-BE49-F238E27FC236}">
              <a16:creationId xmlns:a16="http://schemas.microsoft.com/office/drawing/2014/main" id="{F2C9370E-6C33-4296-978B-1375CF4AF0D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291" name="AutoShape 51" descr="Resultado de imagen para GUANTE DE SEGURIDAD RECUBIERTO EN NITRILO PALMA Talla 9">
          <a:extLst>
            <a:ext uri="{FF2B5EF4-FFF2-40B4-BE49-F238E27FC236}">
              <a16:creationId xmlns:a16="http://schemas.microsoft.com/office/drawing/2014/main" id="{9F1765BC-AAB1-4415-BCE6-8416D981D41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2" name="AutoShape 39" descr="Resultado de imagen para MULTICONECTOR HDMI">
          <a:extLst>
            <a:ext uri="{FF2B5EF4-FFF2-40B4-BE49-F238E27FC236}">
              <a16:creationId xmlns:a16="http://schemas.microsoft.com/office/drawing/2014/main" id="{ECBF9572-C19A-4138-91C4-F5A879DF64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3" name="AutoShape 51" descr="Resultado de imagen para GUANTE DE SEGURIDAD RECUBIERTO EN NITRILO PALMA Talla 9">
          <a:extLst>
            <a:ext uri="{FF2B5EF4-FFF2-40B4-BE49-F238E27FC236}">
              <a16:creationId xmlns:a16="http://schemas.microsoft.com/office/drawing/2014/main" id="{9B1F1F6E-19F1-4D07-9B93-FD1108666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4" name="AutoShape 54" descr="Resultado de imagen para GUANTE DE SEGURIDAD RECUBIERTO EN NITRILO PALMA Talla 7">
          <a:extLst>
            <a:ext uri="{FF2B5EF4-FFF2-40B4-BE49-F238E27FC236}">
              <a16:creationId xmlns:a16="http://schemas.microsoft.com/office/drawing/2014/main" id="{FEAD854D-6742-416A-9D31-928FF0BF062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5" name="AutoShape 39" descr="Resultado de imagen para MULTICONECTOR HDMI">
          <a:extLst>
            <a:ext uri="{FF2B5EF4-FFF2-40B4-BE49-F238E27FC236}">
              <a16:creationId xmlns:a16="http://schemas.microsoft.com/office/drawing/2014/main" id="{164A44F7-CE9E-4025-B4F5-79FB4F715D3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6" name="AutoShape 51" descr="Resultado de imagen para GUANTE DE SEGURIDAD RECUBIERTO EN NITRILO PALMA Talla 9">
          <a:extLst>
            <a:ext uri="{FF2B5EF4-FFF2-40B4-BE49-F238E27FC236}">
              <a16:creationId xmlns:a16="http://schemas.microsoft.com/office/drawing/2014/main" id="{808400D3-CAB5-42FB-8AF4-6B513F598D2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7" name="AutoShape 54" descr="Resultado de imagen para GUANTE DE SEGURIDAD RECUBIERTO EN NITRILO PALMA Talla 7">
          <a:extLst>
            <a:ext uri="{FF2B5EF4-FFF2-40B4-BE49-F238E27FC236}">
              <a16:creationId xmlns:a16="http://schemas.microsoft.com/office/drawing/2014/main" id="{3CB6A93E-C862-41FE-8FE1-B1A1850203D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8" name="AutoShape 39" descr="Resultado de imagen para MULTICONECTOR HDMI">
          <a:extLst>
            <a:ext uri="{FF2B5EF4-FFF2-40B4-BE49-F238E27FC236}">
              <a16:creationId xmlns:a16="http://schemas.microsoft.com/office/drawing/2014/main" id="{0CE0E29B-307D-4958-A695-70A373F0E5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299" name="AutoShape 51" descr="Resultado de imagen para GUANTE DE SEGURIDAD RECUBIERTO EN NITRILO PALMA Talla 9">
          <a:extLst>
            <a:ext uri="{FF2B5EF4-FFF2-40B4-BE49-F238E27FC236}">
              <a16:creationId xmlns:a16="http://schemas.microsoft.com/office/drawing/2014/main" id="{4B6BBDB6-FD61-4CBA-975C-B1529E1E0A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0" name="AutoShape 54" descr="Resultado de imagen para GUANTE DE SEGURIDAD RECUBIERTO EN NITRILO PALMA Talla 7">
          <a:extLst>
            <a:ext uri="{FF2B5EF4-FFF2-40B4-BE49-F238E27FC236}">
              <a16:creationId xmlns:a16="http://schemas.microsoft.com/office/drawing/2014/main" id="{C0426360-57E1-4D0A-8AF7-486DBE90C2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1" name="AutoShape 39" descr="Resultado de imagen para MULTICONECTOR HDMI">
          <a:extLst>
            <a:ext uri="{FF2B5EF4-FFF2-40B4-BE49-F238E27FC236}">
              <a16:creationId xmlns:a16="http://schemas.microsoft.com/office/drawing/2014/main" id="{2DBF4D1B-2227-4918-84CF-45AF680586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ADEF148B-B5E4-48C7-B29A-9C0C7CF157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BEAE1963-C12C-49D8-B78A-AD8B4F26AD1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ABFE294D-3B2F-4DBF-BB2D-9FD5B14AD2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C4D44F42-AC9B-4E9C-98AB-B3BBA6E554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6" name="AutoShape 51" descr="Resultado de imagen para GUANTE DE SEGURIDAD RECUBIERTO EN NITRILO PALMA Talla 9">
          <a:extLst>
            <a:ext uri="{FF2B5EF4-FFF2-40B4-BE49-F238E27FC236}">
              <a16:creationId xmlns:a16="http://schemas.microsoft.com/office/drawing/2014/main" id="{AC9939C2-B5C6-4768-BE56-2DC30889FF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7" name="AutoShape 54" descr="Resultado de imagen para GUANTE DE SEGURIDAD RECUBIERTO EN NITRILO PALMA Talla 7">
          <a:extLst>
            <a:ext uri="{FF2B5EF4-FFF2-40B4-BE49-F238E27FC236}">
              <a16:creationId xmlns:a16="http://schemas.microsoft.com/office/drawing/2014/main" id="{6D728E06-4E78-4AA4-9135-36F9667D23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8" name="AutoShape 39" descr="Resultado de imagen para MULTICONECTOR HDMI">
          <a:extLst>
            <a:ext uri="{FF2B5EF4-FFF2-40B4-BE49-F238E27FC236}">
              <a16:creationId xmlns:a16="http://schemas.microsoft.com/office/drawing/2014/main" id="{C6556883-2225-456A-A308-10E17DEF87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09" name="AutoShape 51" descr="Resultado de imagen para GUANTE DE SEGURIDAD RECUBIERTO EN NITRILO PALMA Talla 9">
          <a:extLst>
            <a:ext uri="{FF2B5EF4-FFF2-40B4-BE49-F238E27FC236}">
              <a16:creationId xmlns:a16="http://schemas.microsoft.com/office/drawing/2014/main" id="{F4871D05-EF38-4614-8CC7-D8FBC893B36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0" name="AutoShape 54" descr="Resultado de imagen para GUANTE DE SEGURIDAD RECUBIERTO EN NITRILO PALMA Talla 7">
          <a:extLst>
            <a:ext uri="{FF2B5EF4-FFF2-40B4-BE49-F238E27FC236}">
              <a16:creationId xmlns:a16="http://schemas.microsoft.com/office/drawing/2014/main" id="{22C2CC02-9979-4B7E-AA2B-DA8CA39F61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1" name="AutoShape 39" descr="Resultado de imagen para MULTICONECTOR HDMI">
          <a:extLst>
            <a:ext uri="{FF2B5EF4-FFF2-40B4-BE49-F238E27FC236}">
              <a16:creationId xmlns:a16="http://schemas.microsoft.com/office/drawing/2014/main" id="{8F2F68B5-0672-413A-BFEA-5AEF62E7D63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2" name="AutoShape 51" descr="Resultado de imagen para GUANTE DE SEGURIDAD RECUBIERTO EN NITRILO PALMA Talla 9">
          <a:extLst>
            <a:ext uri="{FF2B5EF4-FFF2-40B4-BE49-F238E27FC236}">
              <a16:creationId xmlns:a16="http://schemas.microsoft.com/office/drawing/2014/main" id="{3BFCD633-64CF-45C8-A473-27F02D1382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3" name="AutoShape 39" descr="Resultado de imagen para MULTICONECTOR HDMI">
          <a:extLst>
            <a:ext uri="{FF2B5EF4-FFF2-40B4-BE49-F238E27FC236}">
              <a16:creationId xmlns:a16="http://schemas.microsoft.com/office/drawing/2014/main" id="{C487AE8E-7E55-4375-A9AD-A427BA69DF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4" name="AutoShape 51" descr="Resultado de imagen para GUANTE DE SEGURIDAD RECUBIERTO EN NITRILO PALMA Talla 9">
          <a:extLst>
            <a:ext uri="{FF2B5EF4-FFF2-40B4-BE49-F238E27FC236}">
              <a16:creationId xmlns:a16="http://schemas.microsoft.com/office/drawing/2014/main" id="{828BA8D3-83E5-460E-8489-8DEC186C60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15" name="AutoShape 54" descr="Resultado de imagen para GUANTE DE SEGURIDAD RECUBIERTO EN NITRILO PALMA Talla 7">
          <a:extLst>
            <a:ext uri="{FF2B5EF4-FFF2-40B4-BE49-F238E27FC236}">
              <a16:creationId xmlns:a16="http://schemas.microsoft.com/office/drawing/2014/main" id="{00F69BB8-8094-4C82-8BAE-D2D63163C3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16" name="AutoShape 51" descr="Resultado de imagen para GUANTE DE SEGURIDAD RECUBIERTO EN NITRILO PALMA Talla 9">
          <a:extLst>
            <a:ext uri="{FF2B5EF4-FFF2-40B4-BE49-F238E27FC236}">
              <a16:creationId xmlns:a16="http://schemas.microsoft.com/office/drawing/2014/main" id="{2D92CE6E-3AE2-4A8F-AC3B-C18023D9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17" name="AutoShape 54" descr="Resultado de imagen para GUANTE DE SEGURIDAD RECUBIERTO EN NITRILO PALMA Talla 7">
          <a:extLst>
            <a:ext uri="{FF2B5EF4-FFF2-40B4-BE49-F238E27FC236}">
              <a16:creationId xmlns:a16="http://schemas.microsoft.com/office/drawing/2014/main" id="{F0B776D2-14CE-4AAF-BE6B-97D718AE15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18" name="AutoShape 39" descr="Resultado de imagen para MULTICONECTOR HDMI">
          <a:extLst>
            <a:ext uri="{FF2B5EF4-FFF2-40B4-BE49-F238E27FC236}">
              <a16:creationId xmlns:a16="http://schemas.microsoft.com/office/drawing/2014/main" id="{9DA94ECE-9938-471E-B835-8758D0BDBBC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19" name="AutoShape 51" descr="Resultado de imagen para GUANTE DE SEGURIDAD RECUBIERTO EN NITRILO PALMA Talla 9">
          <a:extLst>
            <a:ext uri="{FF2B5EF4-FFF2-40B4-BE49-F238E27FC236}">
              <a16:creationId xmlns:a16="http://schemas.microsoft.com/office/drawing/2014/main" id="{26048183-BF6D-4F75-A13C-34D0B55797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0" name="AutoShape 39" descr="Resultado de imagen para MULTICONECTOR HDMI">
          <a:extLst>
            <a:ext uri="{FF2B5EF4-FFF2-40B4-BE49-F238E27FC236}">
              <a16:creationId xmlns:a16="http://schemas.microsoft.com/office/drawing/2014/main" id="{0AF43C5F-055A-4B7D-B3D3-F46215A5496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1" name="AutoShape 51" descr="Resultado de imagen para GUANTE DE SEGURIDAD RECUBIERTO EN NITRILO PALMA Talla 9">
          <a:extLst>
            <a:ext uri="{FF2B5EF4-FFF2-40B4-BE49-F238E27FC236}">
              <a16:creationId xmlns:a16="http://schemas.microsoft.com/office/drawing/2014/main" id="{AF94E912-E320-4A6D-9B6F-E6FF5AB1EC4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2" name="AutoShape 54" descr="Resultado de imagen para GUANTE DE SEGURIDAD RECUBIERTO EN NITRILO PALMA Talla 7">
          <a:extLst>
            <a:ext uri="{FF2B5EF4-FFF2-40B4-BE49-F238E27FC236}">
              <a16:creationId xmlns:a16="http://schemas.microsoft.com/office/drawing/2014/main" id="{35A2CF27-99E0-4D2F-8C8E-AA4C4959E66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3" name="AutoShape 39" descr="Resultado de imagen para MULTICONECTOR HDMI">
          <a:extLst>
            <a:ext uri="{FF2B5EF4-FFF2-40B4-BE49-F238E27FC236}">
              <a16:creationId xmlns:a16="http://schemas.microsoft.com/office/drawing/2014/main" id="{DBB14EA8-2D14-435A-85D6-DE48649DFA4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4" name="AutoShape 51" descr="Resultado de imagen para GUANTE DE SEGURIDAD RECUBIERTO EN NITRILO PALMA Talla 9">
          <a:extLst>
            <a:ext uri="{FF2B5EF4-FFF2-40B4-BE49-F238E27FC236}">
              <a16:creationId xmlns:a16="http://schemas.microsoft.com/office/drawing/2014/main" id="{2D64BD02-F02A-4901-ADA7-ADC2802F878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5" name="AutoShape 39" descr="Resultado de imagen para MULTICONECTOR HDMI">
          <a:extLst>
            <a:ext uri="{FF2B5EF4-FFF2-40B4-BE49-F238E27FC236}">
              <a16:creationId xmlns:a16="http://schemas.microsoft.com/office/drawing/2014/main" id="{8597DB95-2E01-4DE8-AC0B-9A782D2456C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26" name="AutoShape 51" descr="Resultado de imagen para GUANTE DE SEGURIDAD RECUBIERTO EN NITRILO PALMA Talla 9">
          <a:extLst>
            <a:ext uri="{FF2B5EF4-FFF2-40B4-BE49-F238E27FC236}">
              <a16:creationId xmlns:a16="http://schemas.microsoft.com/office/drawing/2014/main" id="{6A63429C-35EC-4466-9169-6C95292B6FE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27" name="AutoShape 39" descr="Resultado de imagen para MULTICONECTOR HDMI">
          <a:extLst>
            <a:ext uri="{FF2B5EF4-FFF2-40B4-BE49-F238E27FC236}">
              <a16:creationId xmlns:a16="http://schemas.microsoft.com/office/drawing/2014/main" id="{9E74630E-75F6-4B1A-A313-1A49AAED99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28" name="AutoShape 51" descr="Resultado de imagen para GUANTE DE SEGURIDAD RECUBIERTO EN NITRILO PALMA Talla 9">
          <a:extLst>
            <a:ext uri="{FF2B5EF4-FFF2-40B4-BE49-F238E27FC236}">
              <a16:creationId xmlns:a16="http://schemas.microsoft.com/office/drawing/2014/main" id="{EE0CF23B-7B46-4EC4-A84A-17F7064620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29" name="AutoShape 54" descr="Resultado de imagen para GUANTE DE SEGURIDAD RECUBIERTO EN NITRILO PALMA Talla 7">
          <a:extLst>
            <a:ext uri="{FF2B5EF4-FFF2-40B4-BE49-F238E27FC236}">
              <a16:creationId xmlns:a16="http://schemas.microsoft.com/office/drawing/2014/main" id="{1DA734DB-9196-45D9-B805-10D6FEAF54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0" name="AutoShape 39" descr="Resultado de imagen para MULTICONECTOR HDMI">
          <a:extLst>
            <a:ext uri="{FF2B5EF4-FFF2-40B4-BE49-F238E27FC236}">
              <a16:creationId xmlns:a16="http://schemas.microsoft.com/office/drawing/2014/main" id="{86AD0D5F-125B-4FC3-871D-84DBC699A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1" name="AutoShape 51" descr="Resultado de imagen para GUANTE DE SEGURIDAD RECUBIERTO EN NITRILO PALMA Talla 9">
          <a:extLst>
            <a:ext uri="{FF2B5EF4-FFF2-40B4-BE49-F238E27FC236}">
              <a16:creationId xmlns:a16="http://schemas.microsoft.com/office/drawing/2014/main" id="{E343D0FD-65B5-4B5C-8B80-A6DEAD9F4B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2" name="AutoShape 54" descr="Resultado de imagen para GUANTE DE SEGURIDAD RECUBIERTO EN NITRILO PALMA Talla 7">
          <a:extLst>
            <a:ext uri="{FF2B5EF4-FFF2-40B4-BE49-F238E27FC236}">
              <a16:creationId xmlns:a16="http://schemas.microsoft.com/office/drawing/2014/main" id="{D6B19F6B-31EF-436E-BA36-B4493CC334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3" name="AutoShape 39" descr="Resultado de imagen para MULTICONECTOR HDMI">
          <a:extLst>
            <a:ext uri="{FF2B5EF4-FFF2-40B4-BE49-F238E27FC236}">
              <a16:creationId xmlns:a16="http://schemas.microsoft.com/office/drawing/2014/main" id="{95BA8C32-4AF2-4491-83E8-1B872E9D35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4" name="AutoShape 51" descr="Resultado de imagen para GUANTE DE SEGURIDAD RECUBIERTO EN NITRILO PALMA Talla 9">
          <a:extLst>
            <a:ext uri="{FF2B5EF4-FFF2-40B4-BE49-F238E27FC236}">
              <a16:creationId xmlns:a16="http://schemas.microsoft.com/office/drawing/2014/main" id="{34AFA7E0-B113-4D31-AD98-AA58D85F44B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5" name="AutoShape 54" descr="Resultado de imagen para GUANTE DE SEGURIDAD RECUBIERTO EN NITRILO PALMA Talla 7">
          <a:extLst>
            <a:ext uri="{FF2B5EF4-FFF2-40B4-BE49-F238E27FC236}">
              <a16:creationId xmlns:a16="http://schemas.microsoft.com/office/drawing/2014/main" id="{2A44F59E-2183-4F51-8AB5-FEF0493A59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6" name="AutoShape 39" descr="Resultado de imagen para MULTICONECTOR HDMI">
          <a:extLst>
            <a:ext uri="{FF2B5EF4-FFF2-40B4-BE49-F238E27FC236}">
              <a16:creationId xmlns:a16="http://schemas.microsoft.com/office/drawing/2014/main" id="{76950BDF-2E3F-4E56-8F01-1E374A4C34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98A3A43E-451E-4A26-B20A-2581108E726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DBE4AF03-6168-4557-8DB4-13817F07B1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8B41B89B-A145-4079-8167-E4A5D4472DE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7CB34BF1-3E0F-42A0-9CA6-716DEC98C0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1" name="AutoShape 51" descr="Resultado de imagen para GUANTE DE SEGURIDAD RECUBIERTO EN NITRILO PALMA Talla 9">
          <a:extLst>
            <a:ext uri="{FF2B5EF4-FFF2-40B4-BE49-F238E27FC236}">
              <a16:creationId xmlns:a16="http://schemas.microsoft.com/office/drawing/2014/main" id="{6F6A3D62-52EF-4C99-99A1-5E4EF8AE85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2" name="AutoShape 54" descr="Resultado de imagen para GUANTE DE SEGURIDAD RECUBIERTO EN NITRILO PALMA Talla 7">
          <a:extLst>
            <a:ext uri="{FF2B5EF4-FFF2-40B4-BE49-F238E27FC236}">
              <a16:creationId xmlns:a16="http://schemas.microsoft.com/office/drawing/2014/main" id="{48800445-0BBC-473D-88AE-E544E464DD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3" name="AutoShape 39" descr="Resultado de imagen para MULTICONECTOR HDMI">
          <a:extLst>
            <a:ext uri="{FF2B5EF4-FFF2-40B4-BE49-F238E27FC236}">
              <a16:creationId xmlns:a16="http://schemas.microsoft.com/office/drawing/2014/main" id="{D519E0FB-74F7-4F20-B157-3D9D331788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4" name="AutoShape 51" descr="Resultado de imagen para GUANTE DE SEGURIDAD RECUBIERTO EN NITRILO PALMA Talla 9">
          <a:extLst>
            <a:ext uri="{FF2B5EF4-FFF2-40B4-BE49-F238E27FC236}">
              <a16:creationId xmlns:a16="http://schemas.microsoft.com/office/drawing/2014/main" id="{7B6545BD-9DC1-475A-A428-F50F2E106AB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5" name="AutoShape 54" descr="Resultado de imagen para GUANTE DE SEGURIDAD RECUBIERTO EN NITRILO PALMA Talla 7">
          <a:extLst>
            <a:ext uri="{FF2B5EF4-FFF2-40B4-BE49-F238E27FC236}">
              <a16:creationId xmlns:a16="http://schemas.microsoft.com/office/drawing/2014/main" id="{2016C699-E203-4D66-A5F8-76FD555E1FB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6" name="AutoShape 39" descr="Resultado de imagen para MULTICONECTOR HDMI">
          <a:extLst>
            <a:ext uri="{FF2B5EF4-FFF2-40B4-BE49-F238E27FC236}">
              <a16:creationId xmlns:a16="http://schemas.microsoft.com/office/drawing/2014/main" id="{8E50AD81-7395-464D-9515-583DDC2E182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7" name="AutoShape 51" descr="Resultado de imagen para GUANTE DE SEGURIDAD RECUBIERTO EN NITRILO PALMA Talla 9">
          <a:extLst>
            <a:ext uri="{FF2B5EF4-FFF2-40B4-BE49-F238E27FC236}">
              <a16:creationId xmlns:a16="http://schemas.microsoft.com/office/drawing/2014/main" id="{94431310-0EF0-4AA6-926E-4517F21B2D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8" name="AutoShape 39" descr="Resultado de imagen para MULTICONECTOR HDMI">
          <a:extLst>
            <a:ext uri="{FF2B5EF4-FFF2-40B4-BE49-F238E27FC236}">
              <a16:creationId xmlns:a16="http://schemas.microsoft.com/office/drawing/2014/main" id="{799113F4-D92D-4EA9-9BBC-CBC8E25A00F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49" name="AutoShape 51" descr="Resultado de imagen para GUANTE DE SEGURIDAD RECUBIERTO EN NITRILO PALMA Talla 9">
          <a:extLst>
            <a:ext uri="{FF2B5EF4-FFF2-40B4-BE49-F238E27FC236}">
              <a16:creationId xmlns:a16="http://schemas.microsoft.com/office/drawing/2014/main" id="{F884B455-A1B2-481A-85AD-5BB1F273DB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50" name="AutoShape 54" descr="Resultado de imagen para GUANTE DE SEGURIDAD RECUBIERTO EN NITRILO PALMA Talla 7">
          <a:extLst>
            <a:ext uri="{FF2B5EF4-FFF2-40B4-BE49-F238E27FC236}">
              <a16:creationId xmlns:a16="http://schemas.microsoft.com/office/drawing/2014/main" id="{AB103F42-80CA-4B71-A247-BD312773F2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51" name="AutoShape 51" descr="Resultado de imagen para GUANTE DE SEGURIDAD RECUBIERTO EN NITRILO PALMA Talla 9">
          <a:extLst>
            <a:ext uri="{FF2B5EF4-FFF2-40B4-BE49-F238E27FC236}">
              <a16:creationId xmlns:a16="http://schemas.microsoft.com/office/drawing/2014/main" id="{9C3AD0A8-6010-4146-BE9D-4D18D77D94C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52" name="AutoShape 54" descr="Resultado de imagen para GUANTE DE SEGURIDAD RECUBIERTO EN NITRILO PALMA Talla 7">
          <a:extLst>
            <a:ext uri="{FF2B5EF4-FFF2-40B4-BE49-F238E27FC236}">
              <a16:creationId xmlns:a16="http://schemas.microsoft.com/office/drawing/2014/main" id="{134008E2-55BE-4054-815E-A2643E8D04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53" name="AutoShape 39" descr="Resultado de imagen para MULTICONECTOR HDMI">
          <a:extLst>
            <a:ext uri="{FF2B5EF4-FFF2-40B4-BE49-F238E27FC236}">
              <a16:creationId xmlns:a16="http://schemas.microsoft.com/office/drawing/2014/main" id="{22CC300A-F8CE-47DE-B417-3EEB087B35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54" name="AutoShape 51" descr="Resultado de imagen para GUANTE DE SEGURIDAD RECUBIERTO EN NITRILO PALMA Talla 9">
          <a:extLst>
            <a:ext uri="{FF2B5EF4-FFF2-40B4-BE49-F238E27FC236}">
              <a16:creationId xmlns:a16="http://schemas.microsoft.com/office/drawing/2014/main" id="{BA09A660-C057-4487-8888-A4EEBE201F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55" name="AutoShape 39" descr="Resultado de imagen para MULTICONECTOR HDMI">
          <a:extLst>
            <a:ext uri="{FF2B5EF4-FFF2-40B4-BE49-F238E27FC236}">
              <a16:creationId xmlns:a16="http://schemas.microsoft.com/office/drawing/2014/main" id="{53630948-7EDD-4EE0-B736-A8043D5B2A6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56" name="AutoShape 51" descr="Resultado de imagen para GUANTE DE SEGURIDAD RECUBIERTO EN NITRILO PALMA Talla 9">
          <a:extLst>
            <a:ext uri="{FF2B5EF4-FFF2-40B4-BE49-F238E27FC236}">
              <a16:creationId xmlns:a16="http://schemas.microsoft.com/office/drawing/2014/main" id="{B56B3E1D-8BCD-49A9-8B00-2BC77F27E49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57" name="AutoShape 54" descr="Resultado de imagen para GUANTE DE SEGURIDAD RECUBIERTO EN NITRILO PALMA Talla 7">
          <a:extLst>
            <a:ext uri="{FF2B5EF4-FFF2-40B4-BE49-F238E27FC236}">
              <a16:creationId xmlns:a16="http://schemas.microsoft.com/office/drawing/2014/main" id="{9DEC520D-3163-4D30-97F8-BFA7734509A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58" name="AutoShape 39" descr="Resultado de imagen para MULTICONECTOR HDMI">
          <a:extLst>
            <a:ext uri="{FF2B5EF4-FFF2-40B4-BE49-F238E27FC236}">
              <a16:creationId xmlns:a16="http://schemas.microsoft.com/office/drawing/2014/main" id="{12485559-04EA-413A-88C7-6BACC91C1FB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59" name="AutoShape 51" descr="Resultado de imagen para GUANTE DE SEGURIDAD RECUBIERTO EN NITRILO PALMA Talla 9">
          <a:extLst>
            <a:ext uri="{FF2B5EF4-FFF2-40B4-BE49-F238E27FC236}">
              <a16:creationId xmlns:a16="http://schemas.microsoft.com/office/drawing/2014/main" id="{95556583-4FF6-4633-BD2F-EBEF9F8F04C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60" name="AutoShape 39" descr="Resultado de imagen para MULTICONECTOR HDMI">
          <a:extLst>
            <a:ext uri="{FF2B5EF4-FFF2-40B4-BE49-F238E27FC236}">
              <a16:creationId xmlns:a16="http://schemas.microsoft.com/office/drawing/2014/main" id="{F715CF6A-1D4F-4A31-9B3F-4040838EA5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361" name="AutoShape 51" descr="Resultado de imagen para GUANTE DE SEGURIDAD RECUBIERTO EN NITRILO PALMA Talla 9">
          <a:extLst>
            <a:ext uri="{FF2B5EF4-FFF2-40B4-BE49-F238E27FC236}">
              <a16:creationId xmlns:a16="http://schemas.microsoft.com/office/drawing/2014/main" id="{934978C1-7B25-429D-9BCE-BCF1DE9E513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2" name="AutoShape 39" descr="Resultado de imagen para MULTICONECTOR HDMI">
          <a:extLst>
            <a:ext uri="{FF2B5EF4-FFF2-40B4-BE49-F238E27FC236}">
              <a16:creationId xmlns:a16="http://schemas.microsoft.com/office/drawing/2014/main" id="{1679A4F8-7910-4486-900E-8E09A46F336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3" name="AutoShape 51" descr="Resultado de imagen para GUANTE DE SEGURIDAD RECUBIERTO EN NITRILO PALMA Talla 9">
          <a:extLst>
            <a:ext uri="{FF2B5EF4-FFF2-40B4-BE49-F238E27FC236}">
              <a16:creationId xmlns:a16="http://schemas.microsoft.com/office/drawing/2014/main" id="{88EC5E36-DEB6-474A-950B-3D2744EEF5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4" name="AutoShape 54" descr="Resultado de imagen para GUANTE DE SEGURIDAD RECUBIERTO EN NITRILO PALMA Talla 7">
          <a:extLst>
            <a:ext uri="{FF2B5EF4-FFF2-40B4-BE49-F238E27FC236}">
              <a16:creationId xmlns:a16="http://schemas.microsoft.com/office/drawing/2014/main" id="{A1B0F729-43E5-4ACC-B9A1-72D01714A6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5" name="AutoShape 39" descr="Resultado de imagen para MULTICONECTOR HDMI">
          <a:extLst>
            <a:ext uri="{FF2B5EF4-FFF2-40B4-BE49-F238E27FC236}">
              <a16:creationId xmlns:a16="http://schemas.microsoft.com/office/drawing/2014/main" id="{2EC6ECCA-0458-4926-A818-DB99203C320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6" name="AutoShape 51" descr="Resultado de imagen para GUANTE DE SEGURIDAD RECUBIERTO EN NITRILO PALMA Talla 9">
          <a:extLst>
            <a:ext uri="{FF2B5EF4-FFF2-40B4-BE49-F238E27FC236}">
              <a16:creationId xmlns:a16="http://schemas.microsoft.com/office/drawing/2014/main" id="{954EA857-2810-4DB4-A37B-63970D8792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7" name="AutoShape 54" descr="Resultado de imagen para GUANTE DE SEGURIDAD RECUBIERTO EN NITRILO PALMA Talla 7">
          <a:extLst>
            <a:ext uri="{FF2B5EF4-FFF2-40B4-BE49-F238E27FC236}">
              <a16:creationId xmlns:a16="http://schemas.microsoft.com/office/drawing/2014/main" id="{8109AE6B-3F60-4A6F-BEE7-C08B65150F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8" name="AutoShape 39" descr="Resultado de imagen para MULTICONECTOR HDMI">
          <a:extLst>
            <a:ext uri="{FF2B5EF4-FFF2-40B4-BE49-F238E27FC236}">
              <a16:creationId xmlns:a16="http://schemas.microsoft.com/office/drawing/2014/main" id="{C1B3A78F-6D31-43F2-A1AD-AF1943BC3F9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69" name="AutoShape 51" descr="Resultado de imagen para GUANTE DE SEGURIDAD RECUBIERTO EN NITRILO PALMA Talla 9">
          <a:extLst>
            <a:ext uri="{FF2B5EF4-FFF2-40B4-BE49-F238E27FC236}">
              <a16:creationId xmlns:a16="http://schemas.microsoft.com/office/drawing/2014/main" id="{4232BB4C-1603-4375-9C6D-9564D8249E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0" name="AutoShape 54" descr="Resultado de imagen para GUANTE DE SEGURIDAD RECUBIERTO EN NITRILO PALMA Talla 7">
          <a:extLst>
            <a:ext uri="{FF2B5EF4-FFF2-40B4-BE49-F238E27FC236}">
              <a16:creationId xmlns:a16="http://schemas.microsoft.com/office/drawing/2014/main" id="{23B7A365-C973-42A1-996F-3F5BF13DA4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1" name="AutoShape 39" descr="Resultado de imagen para MULTICONECTOR HDMI">
          <a:extLst>
            <a:ext uri="{FF2B5EF4-FFF2-40B4-BE49-F238E27FC236}">
              <a16:creationId xmlns:a16="http://schemas.microsoft.com/office/drawing/2014/main" id="{5B87A792-1294-4B70-812E-0EDB594AB8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870C82DD-DA11-403E-9C3D-16B7EA8EE6B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CC85B80F-0FD6-477E-9AE5-4BD9F69ECB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E654FE7F-A833-4D33-8AEB-BE6BE7A206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A863AFD8-3746-4293-89FD-1ED898F449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6" name="AutoShape 51" descr="Resultado de imagen para GUANTE DE SEGURIDAD RECUBIERTO EN NITRILO PALMA Talla 9">
          <a:extLst>
            <a:ext uri="{FF2B5EF4-FFF2-40B4-BE49-F238E27FC236}">
              <a16:creationId xmlns:a16="http://schemas.microsoft.com/office/drawing/2014/main" id="{5D14DC7A-8A09-4455-AFAD-7B500C4D9D3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7" name="AutoShape 54" descr="Resultado de imagen para GUANTE DE SEGURIDAD RECUBIERTO EN NITRILO PALMA Talla 7">
          <a:extLst>
            <a:ext uri="{FF2B5EF4-FFF2-40B4-BE49-F238E27FC236}">
              <a16:creationId xmlns:a16="http://schemas.microsoft.com/office/drawing/2014/main" id="{FE654660-C54A-472A-B278-9DD1C25C01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8" name="AutoShape 39" descr="Resultado de imagen para MULTICONECTOR HDMI">
          <a:extLst>
            <a:ext uri="{FF2B5EF4-FFF2-40B4-BE49-F238E27FC236}">
              <a16:creationId xmlns:a16="http://schemas.microsoft.com/office/drawing/2014/main" id="{FF3A1F18-13C3-4DF1-AC95-BD0A6D5083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79" name="AutoShape 51" descr="Resultado de imagen para GUANTE DE SEGURIDAD RECUBIERTO EN NITRILO PALMA Talla 9">
          <a:extLst>
            <a:ext uri="{FF2B5EF4-FFF2-40B4-BE49-F238E27FC236}">
              <a16:creationId xmlns:a16="http://schemas.microsoft.com/office/drawing/2014/main" id="{849FD437-B6DD-469B-8682-7A0A80930D5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0" name="AutoShape 54" descr="Resultado de imagen para GUANTE DE SEGURIDAD RECUBIERTO EN NITRILO PALMA Talla 7">
          <a:extLst>
            <a:ext uri="{FF2B5EF4-FFF2-40B4-BE49-F238E27FC236}">
              <a16:creationId xmlns:a16="http://schemas.microsoft.com/office/drawing/2014/main" id="{FA6E1BA0-4496-4012-B8DC-F681F33A43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1" name="AutoShape 39" descr="Resultado de imagen para MULTICONECTOR HDMI">
          <a:extLst>
            <a:ext uri="{FF2B5EF4-FFF2-40B4-BE49-F238E27FC236}">
              <a16:creationId xmlns:a16="http://schemas.microsoft.com/office/drawing/2014/main" id="{7E20AC6D-29C1-445A-BE1B-3EE3726D88F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2" name="AutoShape 51" descr="Resultado de imagen para GUANTE DE SEGURIDAD RECUBIERTO EN NITRILO PALMA Talla 9">
          <a:extLst>
            <a:ext uri="{FF2B5EF4-FFF2-40B4-BE49-F238E27FC236}">
              <a16:creationId xmlns:a16="http://schemas.microsoft.com/office/drawing/2014/main" id="{5EC6B7E0-E34B-430B-9C8E-0F8E35A2DE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3" name="AutoShape 39" descr="Resultado de imagen para MULTICONECTOR HDMI">
          <a:extLst>
            <a:ext uri="{FF2B5EF4-FFF2-40B4-BE49-F238E27FC236}">
              <a16:creationId xmlns:a16="http://schemas.microsoft.com/office/drawing/2014/main" id="{80544A87-EAC9-420C-BB7F-015E16A4F8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4" name="AutoShape 51" descr="Resultado de imagen para GUANTE DE SEGURIDAD RECUBIERTO EN NITRILO PALMA Talla 9">
          <a:extLst>
            <a:ext uri="{FF2B5EF4-FFF2-40B4-BE49-F238E27FC236}">
              <a16:creationId xmlns:a16="http://schemas.microsoft.com/office/drawing/2014/main" id="{D0170F0B-291E-4DDD-845F-A318541D3D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385" name="AutoShape 54" descr="Resultado de imagen para GUANTE DE SEGURIDAD RECUBIERTO EN NITRILO PALMA Talla 7">
          <a:extLst>
            <a:ext uri="{FF2B5EF4-FFF2-40B4-BE49-F238E27FC236}">
              <a16:creationId xmlns:a16="http://schemas.microsoft.com/office/drawing/2014/main" id="{00A2F86F-ED7C-4601-89E5-981A71DC5B0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86" name="AutoShape 51" descr="Resultado de imagen para GUANTE DE SEGURIDAD RECUBIERTO EN NITRILO PALMA Talla 9">
          <a:extLst>
            <a:ext uri="{FF2B5EF4-FFF2-40B4-BE49-F238E27FC236}">
              <a16:creationId xmlns:a16="http://schemas.microsoft.com/office/drawing/2014/main" id="{C823E520-7AF4-4681-8979-2F1D5666D9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87" name="AutoShape 54" descr="Resultado de imagen para GUANTE DE SEGURIDAD RECUBIERTO EN NITRILO PALMA Talla 7">
          <a:extLst>
            <a:ext uri="{FF2B5EF4-FFF2-40B4-BE49-F238E27FC236}">
              <a16:creationId xmlns:a16="http://schemas.microsoft.com/office/drawing/2014/main" id="{121980C1-EBB2-4C57-811C-9853DCEEC6B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88" name="AutoShape 39" descr="Resultado de imagen para MULTICONECTOR HDMI">
          <a:extLst>
            <a:ext uri="{FF2B5EF4-FFF2-40B4-BE49-F238E27FC236}">
              <a16:creationId xmlns:a16="http://schemas.microsoft.com/office/drawing/2014/main" id="{543A6446-BF54-4B39-846B-2E2AB7F817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89" name="AutoShape 51" descr="Resultado de imagen para GUANTE DE SEGURIDAD RECUBIERTO EN NITRILO PALMA Talla 9">
          <a:extLst>
            <a:ext uri="{FF2B5EF4-FFF2-40B4-BE49-F238E27FC236}">
              <a16:creationId xmlns:a16="http://schemas.microsoft.com/office/drawing/2014/main" id="{22E53C70-67CC-4998-B2FE-4F1D11A3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0" name="AutoShape 39" descr="Resultado de imagen para MULTICONECTOR HDMI">
          <a:extLst>
            <a:ext uri="{FF2B5EF4-FFF2-40B4-BE49-F238E27FC236}">
              <a16:creationId xmlns:a16="http://schemas.microsoft.com/office/drawing/2014/main" id="{00B095FB-2430-48E3-9EC7-D4AD00122E6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1" name="AutoShape 51" descr="Resultado de imagen para GUANTE DE SEGURIDAD RECUBIERTO EN NITRILO PALMA Talla 9">
          <a:extLst>
            <a:ext uri="{FF2B5EF4-FFF2-40B4-BE49-F238E27FC236}">
              <a16:creationId xmlns:a16="http://schemas.microsoft.com/office/drawing/2014/main" id="{F47E109F-539F-4401-BEE6-46F02FAF994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2" name="AutoShape 54" descr="Resultado de imagen para GUANTE DE SEGURIDAD RECUBIERTO EN NITRILO PALMA Talla 7">
          <a:extLst>
            <a:ext uri="{FF2B5EF4-FFF2-40B4-BE49-F238E27FC236}">
              <a16:creationId xmlns:a16="http://schemas.microsoft.com/office/drawing/2014/main" id="{DD6F0E97-E7E0-4046-ABE0-3CCD344D4CF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3" name="AutoShape 39" descr="Resultado de imagen para MULTICONECTOR HDMI">
          <a:extLst>
            <a:ext uri="{FF2B5EF4-FFF2-40B4-BE49-F238E27FC236}">
              <a16:creationId xmlns:a16="http://schemas.microsoft.com/office/drawing/2014/main" id="{94934597-DABD-438E-B6D9-9ACF8DF73A0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4" name="AutoShape 51" descr="Resultado de imagen para GUANTE DE SEGURIDAD RECUBIERTO EN NITRILO PALMA Talla 9">
          <a:extLst>
            <a:ext uri="{FF2B5EF4-FFF2-40B4-BE49-F238E27FC236}">
              <a16:creationId xmlns:a16="http://schemas.microsoft.com/office/drawing/2014/main" id="{6A79CDC8-70B8-444C-8F2D-105A75C062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5" name="AutoShape 39" descr="Resultado de imagen para MULTICONECTOR HDMI">
          <a:extLst>
            <a:ext uri="{FF2B5EF4-FFF2-40B4-BE49-F238E27FC236}">
              <a16:creationId xmlns:a16="http://schemas.microsoft.com/office/drawing/2014/main" id="{0AE4E0DB-B0FA-41DF-AC16-80B5B500BAF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396" name="AutoShape 51" descr="Resultado de imagen para GUANTE DE SEGURIDAD RECUBIERTO EN NITRILO PALMA Talla 9">
          <a:extLst>
            <a:ext uri="{FF2B5EF4-FFF2-40B4-BE49-F238E27FC236}">
              <a16:creationId xmlns:a16="http://schemas.microsoft.com/office/drawing/2014/main" id="{F908C0CB-910C-444F-8E76-3FF529EE6C3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97" name="AutoShape 39" descr="Resultado de imagen para MULTICONECTOR HDMI">
          <a:extLst>
            <a:ext uri="{FF2B5EF4-FFF2-40B4-BE49-F238E27FC236}">
              <a16:creationId xmlns:a16="http://schemas.microsoft.com/office/drawing/2014/main" id="{EC283335-13C0-46C3-9AEB-C7629F0AFFE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98" name="AutoShape 51" descr="Resultado de imagen para GUANTE DE SEGURIDAD RECUBIERTO EN NITRILO PALMA Talla 9">
          <a:extLst>
            <a:ext uri="{FF2B5EF4-FFF2-40B4-BE49-F238E27FC236}">
              <a16:creationId xmlns:a16="http://schemas.microsoft.com/office/drawing/2014/main" id="{68849374-10F7-4EF3-9EC0-3CF08605E6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399" name="AutoShape 54" descr="Resultado de imagen para GUANTE DE SEGURIDAD RECUBIERTO EN NITRILO PALMA Talla 7">
          <a:extLst>
            <a:ext uri="{FF2B5EF4-FFF2-40B4-BE49-F238E27FC236}">
              <a16:creationId xmlns:a16="http://schemas.microsoft.com/office/drawing/2014/main" id="{307428A2-CA98-462C-87A5-351D57AC1A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0" name="AutoShape 39" descr="Resultado de imagen para MULTICONECTOR HDMI">
          <a:extLst>
            <a:ext uri="{FF2B5EF4-FFF2-40B4-BE49-F238E27FC236}">
              <a16:creationId xmlns:a16="http://schemas.microsoft.com/office/drawing/2014/main" id="{D5824641-7D3E-48DC-A791-40467BD8EB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1" name="AutoShape 51" descr="Resultado de imagen para GUANTE DE SEGURIDAD RECUBIERTO EN NITRILO PALMA Talla 9">
          <a:extLst>
            <a:ext uri="{FF2B5EF4-FFF2-40B4-BE49-F238E27FC236}">
              <a16:creationId xmlns:a16="http://schemas.microsoft.com/office/drawing/2014/main" id="{929878A8-7160-434D-8AEF-E050B7DA5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2" name="AutoShape 54" descr="Resultado de imagen para GUANTE DE SEGURIDAD RECUBIERTO EN NITRILO PALMA Talla 7">
          <a:extLst>
            <a:ext uri="{FF2B5EF4-FFF2-40B4-BE49-F238E27FC236}">
              <a16:creationId xmlns:a16="http://schemas.microsoft.com/office/drawing/2014/main" id="{335D891C-6C70-4F9B-98F7-4978689BF42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3" name="AutoShape 39" descr="Resultado de imagen para MULTICONECTOR HDMI">
          <a:extLst>
            <a:ext uri="{FF2B5EF4-FFF2-40B4-BE49-F238E27FC236}">
              <a16:creationId xmlns:a16="http://schemas.microsoft.com/office/drawing/2014/main" id="{4E2FEB43-6324-494D-B2B8-3F3799DC543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4" name="AutoShape 51" descr="Resultado de imagen para GUANTE DE SEGURIDAD RECUBIERTO EN NITRILO PALMA Talla 9">
          <a:extLst>
            <a:ext uri="{FF2B5EF4-FFF2-40B4-BE49-F238E27FC236}">
              <a16:creationId xmlns:a16="http://schemas.microsoft.com/office/drawing/2014/main" id="{AE4A67C5-B4E3-4F27-BF06-EAFB64406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5" name="AutoShape 54" descr="Resultado de imagen para GUANTE DE SEGURIDAD RECUBIERTO EN NITRILO PALMA Talla 7">
          <a:extLst>
            <a:ext uri="{FF2B5EF4-FFF2-40B4-BE49-F238E27FC236}">
              <a16:creationId xmlns:a16="http://schemas.microsoft.com/office/drawing/2014/main" id="{90735F15-38E3-4B45-BA20-3CFCFCAC328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6" name="AutoShape 39" descr="Resultado de imagen para MULTICONECTOR HDMI">
          <a:extLst>
            <a:ext uri="{FF2B5EF4-FFF2-40B4-BE49-F238E27FC236}">
              <a16:creationId xmlns:a16="http://schemas.microsoft.com/office/drawing/2014/main" id="{81424312-52F4-4983-A054-957631276E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72444838-3B2D-4B63-86D0-E03DA8B79CC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8B373CE0-EAEC-4639-80C6-866D9038F4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54727892-DFCD-4656-9982-B449D46886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284984DC-5E63-40A6-B6EB-7E6149586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BF99D268-6172-4E77-B439-329F0EE9C0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AB72ECEA-2746-48F9-B31E-64200738C6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222095EB-43F5-4E99-B314-2E96EAD50C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8F61FC5E-63F8-4E34-B988-B3A9C662F88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5" name="AutoShape 54" descr="Resultado de imagen para GUANTE DE SEGURIDAD RECUBIERTO EN NITRILO PALMA Talla 7">
          <a:extLst>
            <a:ext uri="{FF2B5EF4-FFF2-40B4-BE49-F238E27FC236}">
              <a16:creationId xmlns:a16="http://schemas.microsoft.com/office/drawing/2014/main" id="{592EA227-BBC8-4BB3-91FD-44B725F0A4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6" name="AutoShape 39" descr="Resultado de imagen para MULTICONECTOR HDMI">
          <a:extLst>
            <a:ext uri="{FF2B5EF4-FFF2-40B4-BE49-F238E27FC236}">
              <a16:creationId xmlns:a16="http://schemas.microsoft.com/office/drawing/2014/main" id="{96F2E3FF-2587-4E63-A2BC-4953301E68A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7" name="AutoShape 51" descr="Resultado de imagen para GUANTE DE SEGURIDAD RECUBIERTO EN NITRILO PALMA Talla 9">
          <a:extLst>
            <a:ext uri="{FF2B5EF4-FFF2-40B4-BE49-F238E27FC236}">
              <a16:creationId xmlns:a16="http://schemas.microsoft.com/office/drawing/2014/main" id="{51982DBE-8909-4B2B-B1E1-B301F964DE6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8" name="AutoShape 39" descr="Resultado de imagen para MULTICONECTOR HDMI">
          <a:extLst>
            <a:ext uri="{FF2B5EF4-FFF2-40B4-BE49-F238E27FC236}">
              <a16:creationId xmlns:a16="http://schemas.microsoft.com/office/drawing/2014/main" id="{1F572134-F3B8-4E02-9817-122F346E9E1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19" name="AutoShape 51" descr="Resultado de imagen para GUANTE DE SEGURIDAD RECUBIERTO EN NITRILO PALMA Talla 9">
          <a:extLst>
            <a:ext uri="{FF2B5EF4-FFF2-40B4-BE49-F238E27FC236}">
              <a16:creationId xmlns:a16="http://schemas.microsoft.com/office/drawing/2014/main" id="{09D55744-1061-41F8-AA70-73BEC71DB94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20" name="AutoShape 54" descr="Resultado de imagen para GUANTE DE SEGURIDAD RECUBIERTO EN NITRILO PALMA Talla 7">
          <a:extLst>
            <a:ext uri="{FF2B5EF4-FFF2-40B4-BE49-F238E27FC236}">
              <a16:creationId xmlns:a16="http://schemas.microsoft.com/office/drawing/2014/main" id="{1D8A3B20-8D21-46D9-818D-AEAC6F48B9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21" name="AutoShape 51" descr="Resultado de imagen para GUANTE DE SEGURIDAD RECUBIERTO EN NITRILO PALMA Talla 9">
          <a:extLst>
            <a:ext uri="{FF2B5EF4-FFF2-40B4-BE49-F238E27FC236}">
              <a16:creationId xmlns:a16="http://schemas.microsoft.com/office/drawing/2014/main" id="{5EE36597-511F-4A03-82AE-B6720F8642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22" name="AutoShape 54" descr="Resultado de imagen para GUANTE DE SEGURIDAD RECUBIERTO EN NITRILO PALMA Talla 7">
          <a:extLst>
            <a:ext uri="{FF2B5EF4-FFF2-40B4-BE49-F238E27FC236}">
              <a16:creationId xmlns:a16="http://schemas.microsoft.com/office/drawing/2014/main" id="{D12171ED-410D-4C7C-A286-21A907A718B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23" name="AutoShape 39" descr="Resultado de imagen para MULTICONECTOR HDMI">
          <a:extLst>
            <a:ext uri="{FF2B5EF4-FFF2-40B4-BE49-F238E27FC236}">
              <a16:creationId xmlns:a16="http://schemas.microsoft.com/office/drawing/2014/main" id="{E8B0BF5E-84B5-4159-9DCF-A929AE9EAA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24" name="AutoShape 51" descr="Resultado de imagen para GUANTE DE SEGURIDAD RECUBIERTO EN NITRILO PALMA Talla 9">
          <a:extLst>
            <a:ext uri="{FF2B5EF4-FFF2-40B4-BE49-F238E27FC236}">
              <a16:creationId xmlns:a16="http://schemas.microsoft.com/office/drawing/2014/main" id="{715E6C51-5B2D-4084-83F8-9290BBAD4BF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25" name="AutoShape 39" descr="Resultado de imagen para MULTICONECTOR HDMI">
          <a:extLst>
            <a:ext uri="{FF2B5EF4-FFF2-40B4-BE49-F238E27FC236}">
              <a16:creationId xmlns:a16="http://schemas.microsoft.com/office/drawing/2014/main" id="{B34F0DB3-361F-4E78-AA56-CA3FD7B2D73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26" name="AutoShape 51" descr="Resultado de imagen para GUANTE DE SEGURIDAD RECUBIERTO EN NITRILO PALMA Talla 9">
          <a:extLst>
            <a:ext uri="{FF2B5EF4-FFF2-40B4-BE49-F238E27FC236}">
              <a16:creationId xmlns:a16="http://schemas.microsoft.com/office/drawing/2014/main" id="{5DA3E469-EC57-4EB9-9CFC-694822F0C39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27" name="AutoShape 54" descr="Resultado de imagen para GUANTE DE SEGURIDAD RECUBIERTO EN NITRILO PALMA Talla 7">
          <a:extLst>
            <a:ext uri="{FF2B5EF4-FFF2-40B4-BE49-F238E27FC236}">
              <a16:creationId xmlns:a16="http://schemas.microsoft.com/office/drawing/2014/main" id="{FA5565C4-5DA7-4139-A77A-60A70C8F6DD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28" name="AutoShape 39" descr="Resultado de imagen para MULTICONECTOR HDMI">
          <a:extLst>
            <a:ext uri="{FF2B5EF4-FFF2-40B4-BE49-F238E27FC236}">
              <a16:creationId xmlns:a16="http://schemas.microsoft.com/office/drawing/2014/main" id="{97E80327-4A2B-45F1-8769-2E94CEB73AD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29" name="AutoShape 51" descr="Resultado de imagen para GUANTE DE SEGURIDAD RECUBIERTO EN NITRILO PALMA Talla 9">
          <a:extLst>
            <a:ext uri="{FF2B5EF4-FFF2-40B4-BE49-F238E27FC236}">
              <a16:creationId xmlns:a16="http://schemas.microsoft.com/office/drawing/2014/main" id="{3A7DB905-B005-42DC-9319-E32C6607C71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30" name="AutoShape 39" descr="Resultado de imagen para MULTICONECTOR HDMI">
          <a:extLst>
            <a:ext uri="{FF2B5EF4-FFF2-40B4-BE49-F238E27FC236}">
              <a16:creationId xmlns:a16="http://schemas.microsoft.com/office/drawing/2014/main" id="{957175A3-F44E-4C7D-85C6-84458F58132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31" name="AutoShape 51" descr="Resultado de imagen para GUANTE DE SEGURIDAD RECUBIERTO EN NITRILO PALMA Talla 9">
          <a:extLst>
            <a:ext uri="{FF2B5EF4-FFF2-40B4-BE49-F238E27FC236}">
              <a16:creationId xmlns:a16="http://schemas.microsoft.com/office/drawing/2014/main" id="{FB8991EC-C026-4148-8C22-A93E2162594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2" name="AutoShape 39" descr="Resultado de imagen para MULTICONECTOR HDMI">
          <a:extLst>
            <a:ext uri="{FF2B5EF4-FFF2-40B4-BE49-F238E27FC236}">
              <a16:creationId xmlns:a16="http://schemas.microsoft.com/office/drawing/2014/main" id="{816C9999-9B9B-48DC-93DD-AB14FD12798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3" name="AutoShape 51" descr="Resultado de imagen para GUANTE DE SEGURIDAD RECUBIERTO EN NITRILO PALMA Talla 9">
          <a:extLst>
            <a:ext uri="{FF2B5EF4-FFF2-40B4-BE49-F238E27FC236}">
              <a16:creationId xmlns:a16="http://schemas.microsoft.com/office/drawing/2014/main" id="{DA228952-DA07-4461-9D34-FDAAAC553D4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4" name="AutoShape 54" descr="Resultado de imagen para GUANTE DE SEGURIDAD RECUBIERTO EN NITRILO PALMA Talla 7">
          <a:extLst>
            <a:ext uri="{FF2B5EF4-FFF2-40B4-BE49-F238E27FC236}">
              <a16:creationId xmlns:a16="http://schemas.microsoft.com/office/drawing/2014/main" id="{3271075A-8845-41F0-8ED1-BA4310976FB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5" name="AutoShape 39" descr="Resultado de imagen para MULTICONECTOR HDMI">
          <a:extLst>
            <a:ext uri="{FF2B5EF4-FFF2-40B4-BE49-F238E27FC236}">
              <a16:creationId xmlns:a16="http://schemas.microsoft.com/office/drawing/2014/main" id="{61270132-21CA-47B2-B332-EAA5CBA230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6" name="AutoShape 51" descr="Resultado de imagen para GUANTE DE SEGURIDAD RECUBIERTO EN NITRILO PALMA Talla 9">
          <a:extLst>
            <a:ext uri="{FF2B5EF4-FFF2-40B4-BE49-F238E27FC236}">
              <a16:creationId xmlns:a16="http://schemas.microsoft.com/office/drawing/2014/main" id="{4C6D8FEE-71CC-4D7C-BAF0-D2C6649D30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7" name="AutoShape 54" descr="Resultado de imagen para GUANTE DE SEGURIDAD RECUBIERTO EN NITRILO PALMA Talla 7">
          <a:extLst>
            <a:ext uri="{FF2B5EF4-FFF2-40B4-BE49-F238E27FC236}">
              <a16:creationId xmlns:a16="http://schemas.microsoft.com/office/drawing/2014/main" id="{261FE461-7B1E-4CC1-A5BC-A9B45DCA91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8" name="AutoShape 39" descr="Resultado de imagen para MULTICONECTOR HDMI">
          <a:extLst>
            <a:ext uri="{FF2B5EF4-FFF2-40B4-BE49-F238E27FC236}">
              <a16:creationId xmlns:a16="http://schemas.microsoft.com/office/drawing/2014/main" id="{86F42A96-A65C-471A-A705-3E1B916072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39" name="AutoShape 51" descr="Resultado de imagen para GUANTE DE SEGURIDAD RECUBIERTO EN NITRILO PALMA Talla 9">
          <a:extLst>
            <a:ext uri="{FF2B5EF4-FFF2-40B4-BE49-F238E27FC236}">
              <a16:creationId xmlns:a16="http://schemas.microsoft.com/office/drawing/2014/main" id="{931C7177-6FE7-4CAB-9397-D7CE2EA8459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0" name="AutoShape 54" descr="Resultado de imagen para GUANTE DE SEGURIDAD RECUBIERTO EN NITRILO PALMA Talla 7">
          <a:extLst>
            <a:ext uri="{FF2B5EF4-FFF2-40B4-BE49-F238E27FC236}">
              <a16:creationId xmlns:a16="http://schemas.microsoft.com/office/drawing/2014/main" id="{B93DB2AA-1711-4A1F-9340-7C3BDD5C01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1" name="AutoShape 39" descr="Resultado de imagen para MULTICONECTOR HDMI">
          <a:extLst>
            <a:ext uri="{FF2B5EF4-FFF2-40B4-BE49-F238E27FC236}">
              <a16:creationId xmlns:a16="http://schemas.microsoft.com/office/drawing/2014/main" id="{E0A0E119-9F9A-44EF-88CE-44DA3FB7AB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50BA987A-4BC8-4332-8D7F-2D1288E21B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A32F2615-A3CC-42D9-B417-A4DD7FEB65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4E201D02-F3DC-444C-AB64-FA29CB5A21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ED3D38D-1383-4E22-9490-18EB470552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6" name="AutoShape 51" descr="Resultado de imagen para GUANTE DE SEGURIDAD RECUBIERTO EN NITRILO PALMA Talla 9">
          <a:extLst>
            <a:ext uri="{FF2B5EF4-FFF2-40B4-BE49-F238E27FC236}">
              <a16:creationId xmlns:a16="http://schemas.microsoft.com/office/drawing/2014/main" id="{FEBE81CA-D230-4800-A2A3-DF0EB30822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7" name="AutoShape 54" descr="Resultado de imagen para GUANTE DE SEGURIDAD RECUBIERTO EN NITRILO PALMA Talla 7">
          <a:extLst>
            <a:ext uri="{FF2B5EF4-FFF2-40B4-BE49-F238E27FC236}">
              <a16:creationId xmlns:a16="http://schemas.microsoft.com/office/drawing/2014/main" id="{F537C8DF-37C4-487C-AC17-0378AE4435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8" name="AutoShape 39" descr="Resultado de imagen para MULTICONECTOR HDMI">
          <a:extLst>
            <a:ext uri="{FF2B5EF4-FFF2-40B4-BE49-F238E27FC236}">
              <a16:creationId xmlns:a16="http://schemas.microsoft.com/office/drawing/2014/main" id="{19E32D22-7BB7-46AD-A1B1-B9B71A6CA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49" name="AutoShape 51" descr="Resultado de imagen para GUANTE DE SEGURIDAD RECUBIERTO EN NITRILO PALMA Talla 9">
          <a:extLst>
            <a:ext uri="{FF2B5EF4-FFF2-40B4-BE49-F238E27FC236}">
              <a16:creationId xmlns:a16="http://schemas.microsoft.com/office/drawing/2014/main" id="{5C4C8A0D-C79E-43FC-AB1E-8CA852F2B0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0" name="AutoShape 54" descr="Resultado de imagen para GUANTE DE SEGURIDAD RECUBIERTO EN NITRILO PALMA Talla 7">
          <a:extLst>
            <a:ext uri="{FF2B5EF4-FFF2-40B4-BE49-F238E27FC236}">
              <a16:creationId xmlns:a16="http://schemas.microsoft.com/office/drawing/2014/main" id="{272106E4-A6FF-475E-8363-0F6DC536552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1" name="AutoShape 39" descr="Resultado de imagen para MULTICONECTOR HDMI">
          <a:extLst>
            <a:ext uri="{FF2B5EF4-FFF2-40B4-BE49-F238E27FC236}">
              <a16:creationId xmlns:a16="http://schemas.microsoft.com/office/drawing/2014/main" id="{571D0D6B-C75B-4789-A3EA-E703108DFA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2" name="AutoShape 51" descr="Resultado de imagen para GUANTE DE SEGURIDAD RECUBIERTO EN NITRILO PALMA Talla 9">
          <a:extLst>
            <a:ext uri="{FF2B5EF4-FFF2-40B4-BE49-F238E27FC236}">
              <a16:creationId xmlns:a16="http://schemas.microsoft.com/office/drawing/2014/main" id="{B6C4E28E-9526-449A-9AAB-1B1700F9C4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3" name="AutoShape 39" descr="Resultado de imagen para MULTICONECTOR HDMI">
          <a:extLst>
            <a:ext uri="{FF2B5EF4-FFF2-40B4-BE49-F238E27FC236}">
              <a16:creationId xmlns:a16="http://schemas.microsoft.com/office/drawing/2014/main" id="{684D7DFE-D479-417B-8453-2B237A4A2B5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4" name="AutoShape 51" descr="Resultado de imagen para GUANTE DE SEGURIDAD RECUBIERTO EN NITRILO PALMA Talla 9">
          <a:extLst>
            <a:ext uri="{FF2B5EF4-FFF2-40B4-BE49-F238E27FC236}">
              <a16:creationId xmlns:a16="http://schemas.microsoft.com/office/drawing/2014/main" id="{F93DB7C3-322C-4928-AF17-3DD1D954319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55" name="AutoShape 54" descr="Resultado de imagen para GUANTE DE SEGURIDAD RECUBIERTO EN NITRILO PALMA Talla 7">
          <a:extLst>
            <a:ext uri="{FF2B5EF4-FFF2-40B4-BE49-F238E27FC236}">
              <a16:creationId xmlns:a16="http://schemas.microsoft.com/office/drawing/2014/main" id="{A3227013-4C72-48AA-8DAD-770BBD8893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56" name="AutoShape 51" descr="Resultado de imagen para GUANTE DE SEGURIDAD RECUBIERTO EN NITRILO PALMA Talla 9">
          <a:extLst>
            <a:ext uri="{FF2B5EF4-FFF2-40B4-BE49-F238E27FC236}">
              <a16:creationId xmlns:a16="http://schemas.microsoft.com/office/drawing/2014/main" id="{BB6F93FB-F355-476A-AAAF-58226E9FE88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57" name="AutoShape 54" descr="Resultado de imagen para GUANTE DE SEGURIDAD RECUBIERTO EN NITRILO PALMA Talla 7">
          <a:extLst>
            <a:ext uri="{FF2B5EF4-FFF2-40B4-BE49-F238E27FC236}">
              <a16:creationId xmlns:a16="http://schemas.microsoft.com/office/drawing/2014/main" id="{3B4B448B-6178-46B9-A712-82A1F817969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58" name="AutoShape 39" descr="Resultado de imagen para MULTICONECTOR HDMI">
          <a:extLst>
            <a:ext uri="{FF2B5EF4-FFF2-40B4-BE49-F238E27FC236}">
              <a16:creationId xmlns:a16="http://schemas.microsoft.com/office/drawing/2014/main" id="{9A168A0C-DC43-444D-AB93-F47B923383F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59" name="AutoShape 51" descr="Resultado de imagen para GUANTE DE SEGURIDAD RECUBIERTO EN NITRILO PALMA Talla 9">
          <a:extLst>
            <a:ext uri="{FF2B5EF4-FFF2-40B4-BE49-F238E27FC236}">
              <a16:creationId xmlns:a16="http://schemas.microsoft.com/office/drawing/2014/main" id="{91EC4142-6508-4177-9ED5-E32FFBF2229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0" name="AutoShape 39" descr="Resultado de imagen para MULTICONECTOR HDMI">
          <a:extLst>
            <a:ext uri="{FF2B5EF4-FFF2-40B4-BE49-F238E27FC236}">
              <a16:creationId xmlns:a16="http://schemas.microsoft.com/office/drawing/2014/main" id="{709089F6-4EF4-46BF-8726-CB27934037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1" name="AutoShape 51" descr="Resultado de imagen para GUANTE DE SEGURIDAD RECUBIERTO EN NITRILO PALMA Talla 9">
          <a:extLst>
            <a:ext uri="{FF2B5EF4-FFF2-40B4-BE49-F238E27FC236}">
              <a16:creationId xmlns:a16="http://schemas.microsoft.com/office/drawing/2014/main" id="{EC78205A-B4C9-4AEC-B06F-24B2A59FA16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2" name="AutoShape 54" descr="Resultado de imagen para GUANTE DE SEGURIDAD RECUBIERTO EN NITRILO PALMA Talla 7">
          <a:extLst>
            <a:ext uri="{FF2B5EF4-FFF2-40B4-BE49-F238E27FC236}">
              <a16:creationId xmlns:a16="http://schemas.microsoft.com/office/drawing/2014/main" id="{EA9E241D-66C4-4A82-8280-38F6521DD32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3" name="AutoShape 39" descr="Resultado de imagen para MULTICONECTOR HDMI">
          <a:extLst>
            <a:ext uri="{FF2B5EF4-FFF2-40B4-BE49-F238E27FC236}">
              <a16:creationId xmlns:a16="http://schemas.microsoft.com/office/drawing/2014/main" id="{719F9D48-5A34-4691-B9C6-2CA838D129D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4" name="AutoShape 51" descr="Resultado de imagen para GUANTE DE SEGURIDAD RECUBIERTO EN NITRILO PALMA Talla 9">
          <a:extLst>
            <a:ext uri="{FF2B5EF4-FFF2-40B4-BE49-F238E27FC236}">
              <a16:creationId xmlns:a16="http://schemas.microsoft.com/office/drawing/2014/main" id="{0B0DCE35-6938-40DB-A9DC-795A591A0A6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5" name="AutoShape 39" descr="Resultado de imagen para MULTICONECTOR HDMI">
          <a:extLst>
            <a:ext uri="{FF2B5EF4-FFF2-40B4-BE49-F238E27FC236}">
              <a16:creationId xmlns:a16="http://schemas.microsoft.com/office/drawing/2014/main" id="{3A26FC7F-51D2-4540-91E0-B3A6B5A332A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466" name="AutoShape 51" descr="Resultado de imagen para GUANTE DE SEGURIDAD RECUBIERTO EN NITRILO PALMA Talla 9">
          <a:extLst>
            <a:ext uri="{FF2B5EF4-FFF2-40B4-BE49-F238E27FC236}">
              <a16:creationId xmlns:a16="http://schemas.microsoft.com/office/drawing/2014/main" id="{6D482200-1EA1-4324-820F-37C25ECC1AF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67" name="AutoShape 39" descr="Resultado de imagen para MULTICONECTOR HDMI">
          <a:extLst>
            <a:ext uri="{FF2B5EF4-FFF2-40B4-BE49-F238E27FC236}">
              <a16:creationId xmlns:a16="http://schemas.microsoft.com/office/drawing/2014/main" id="{F8D622A1-143A-41CC-AA42-2B3E555D9CD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68" name="AutoShape 51" descr="Resultado de imagen para GUANTE DE SEGURIDAD RECUBIERTO EN NITRILO PALMA Talla 9">
          <a:extLst>
            <a:ext uri="{FF2B5EF4-FFF2-40B4-BE49-F238E27FC236}">
              <a16:creationId xmlns:a16="http://schemas.microsoft.com/office/drawing/2014/main" id="{C27A22C2-2BCF-4126-B77B-DB4833C8DF5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69" name="AutoShape 54" descr="Resultado de imagen para GUANTE DE SEGURIDAD RECUBIERTO EN NITRILO PALMA Talla 7">
          <a:extLst>
            <a:ext uri="{FF2B5EF4-FFF2-40B4-BE49-F238E27FC236}">
              <a16:creationId xmlns:a16="http://schemas.microsoft.com/office/drawing/2014/main" id="{80FB8521-CC7D-4099-855D-ED2D26A5DF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0" name="AutoShape 39" descr="Resultado de imagen para MULTICONECTOR HDMI">
          <a:extLst>
            <a:ext uri="{FF2B5EF4-FFF2-40B4-BE49-F238E27FC236}">
              <a16:creationId xmlns:a16="http://schemas.microsoft.com/office/drawing/2014/main" id="{8E1C3CD2-0693-4E42-9E41-1108F1365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1" name="AutoShape 51" descr="Resultado de imagen para GUANTE DE SEGURIDAD RECUBIERTO EN NITRILO PALMA Talla 9">
          <a:extLst>
            <a:ext uri="{FF2B5EF4-FFF2-40B4-BE49-F238E27FC236}">
              <a16:creationId xmlns:a16="http://schemas.microsoft.com/office/drawing/2014/main" id="{8C17FCDE-4080-4F2E-8A6C-A74DC8BC5B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2" name="AutoShape 54" descr="Resultado de imagen para GUANTE DE SEGURIDAD RECUBIERTO EN NITRILO PALMA Talla 7">
          <a:extLst>
            <a:ext uri="{FF2B5EF4-FFF2-40B4-BE49-F238E27FC236}">
              <a16:creationId xmlns:a16="http://schemas.microsoft.com/office/drawing/2014/main" id="{0A906E67-F46E-4272-A3F0-BBF351E0E9F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3" name="AutoShape 39" descr="Resultado de imagen para MULTICONECTOR HDMI">
          <a:extLst>
            <a:ext uri="{FF2B5EF4-FFF2-40B4-BE49-F238E27FC236}">
              <a16:creationId xmlns:a16="http://schemas.microsoft.com/office/drawing/2014/main" id="{C031A849-9CA2-49F8-A808-94E356E3BE7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4" name="AutoShape 51" descr="Resultado de imagen para GUANTE DE SEGURIDAD RECUBIERTO EN NITRILO PALMA Talla 9">
          <a:extLst>
            <a:ext uri="{FF2B5EF4-FFF2-40B4-BE49-F238E27FC236}">
              <a16:creationId xmlns:a16="http://schemas.microsoft.com/office/drawing/2014/main" id="{0B682631-E18C-4FE8-95E3-E30C32544E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5" name="AutoShape 54" descr="Resultado de imagen para GUANTE DE SEGURIDAD RECUBIERTO EN NITRILO PALMA Talla 7">
          <a:extLst>
            <a:ext uri="{FF2B5EF4-FFF2-40B4-BE49-F238E27FC236}">
              <a16:creationId xmlns:a16="http://schemas.microsoft.com/office/drawing/2014/main" id="{62ED6819-B39E-458A-A126-55367E0AD4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6" name="AutoShape 39" descr="Resultado de imagen para MULTICONECTOR HDMI">
          <a:extLst>
            <a:ext uri="{FF2B5EF4-FFF2-40B4-BE49-F238E27FC236}">
              <a16:creationId xmlns:a16="http://schemas.microsoft.com/office/drawing/2014/main" id="{349D9202-CCA9-4F10-8AC1-134DB8809B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31907794-2051-4F21-A1DC-0789FFA94D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A9A3A77F-CDAE-4B9C-AABE-FB93C0690A3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1982C5E4-42E9-4C14-9443-30FDBA5DDC3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B32BD996-046F-4D7D-8BD9-AAE222848C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674ABE5B-0A19-42BC-AAF9-0E8B1C1B53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2DA09E1C-3596-4FEB-9FDC-789B7C49D0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CE96FB64-9300-4D90-BF5F-DB2A1BA7B13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4" name="AutoShape 51" descr="Resultado de imagen para GUANTE DE SEGURIDAD RECUBIERTO EN NITRILO PALMA Talla 9">
          <a:extLst>
            <a:ext uri="{FF2B5EF4-FFF2-40B4-BE49-F238E27FC236}">
              <a16:creationId xmlns:a16="http://schemas.microsoft.com/office/drawing/2014/main" id="{37BADE4D-EB13-49C4-B487-E7EC82EB976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5" name="AutoShape 54" descr="Resultado de imagen para GUANTE DE SEGURIDAD RECUBIERTO EN NITRILO PALMA Talla 7">
          <a:extLst>
            <a:ext uri="{FF2B5EF4-FFF2-40B4-BE49-F238E27FC236}">
              <a16:creationId xmlns:a16="http://schemas.microsoft.com/office/drawing/2014/main" id="{399B77BB-58A2-4E83-8144-002A420CE9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6" name="AutoShape 39" descr="Resultado de imagen para MULTICONECTOR HDMI">
          <a:extLst>
            <a:ext uri="{FF2B5EF4-FFF2-40B4-BE49-F238E27FC236}">
              <a16:creationId xmlns:a16="http://schemas.microsoft.com/office/drawing/2014/main" id="{B111AD0A-81C6-4D1E-AEC9-63ED01508A9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7" name="AutoShape 51" descr="Resultado de imagen para GUANTE DE SEGURIDAD RECUBIERTO EN NITRILO PALMA Talla 9">
          <a:extLst>
            <a:ext uri="{FF2B5EF4-FFF2-40B4-BE49-F238E27FC236}">
              <a16:creationId xmlns:a16="http://schemas.microsoft.com/office/drawing/2014/main" id="{222C5704-ACE7-448E-89E4-8FA012D602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8" name="AutoShape 39" descr="Resultado de imagen para MULTICONECTOR HDMI">
          <a:extLst>
            <a:ext uri="{FF2B5EF4-FFF2-40B4-BE49-F238E27FC236}">
              <a16:creationId xmlns:a16="http://schemas.microsoft.com/office/drawing/2014/main" id="{1FD4F77B-8C8E-4E5D-A5B4-7184EF3BAA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89" name="AutoShape 51" descr="Resultado de imagen para GUANTE DE SEGURIDAD RECUBIERTO EN NITRILO PALMA Talla 9">
          <a:extLst>
            <a:ext uri="{FF2B5EF4-FFF2-40B4-BE49-F238E27FC236}">
              <a16:creationId xmlns:a16="http://schemas.microsoft.com/office/drawing/2014/main" id="{5F96F3DD-FB67-4B1E-917A-05963B07E5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490" name="AutoShape 54" descr="Resultado de imagen para GUANTE DE SEGURIDAD RECUBIERTO EN NITRILO PALMA Talla 7">
          <a:extLst>
            <a:ext uri="{FF2B5EF4-FFF2-40B4-BE49-F238E27FC236}">
              <a16:creationId xmlns:a16="http://schemas.microsoft.com/office/drawing/2014/main" id="{1B3A9B81-4289-464F-A316-3C2D6C98F9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91" name="AutoShape 51" descr="Resultado de imagen para GUANTE DE SEGURIDAD RECUBIERTO EN NITRILO PALMA Talla 9">
          <a:extLst>
            <a:ext uri="{FF2B5EF4-FFF2-40B4-BE49-F238E27FC236}">
              <a16:creationId xmlns:a16="http://schemas.microsoft.com/office/drawing/2014/main" id="{C98D9E79-F620-40C7-B1B6-49F896A85C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92" name="AutoShape 54" descr="Resultado de imagen para GUANTE DE SEGURIDAD RECUBIERTO EN NITRILO PALMA Talla 7">
          <a:extLst>
            <a:ext uri="{FF2B5EF4-FFF2-40B4-BE49-F238E27FC236}">
              <a16:creationId xmlns:a16="http://schemas.microsoft.com/office/drawing/2014/main" id="{87256C9C-2003-488B-B66C-C9FEB11E52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93" name="AutoShape 39" descr="Resultado de imagen para MULTICONECTOR HDMI">
          <a:extLst>
            <a:ext uri="{FF2B5EF4-FFF2-40B4-BE49-F238E27FC236}">
              <a16:creationId xmlns:a16="http://schemas.microsoft.com/office/drawing/2014/main" id="{84CA6CAF-6204-4B93-B92F-45136D7178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494" name="AutoShape 51" descr="Resultado de imagen para GUANTE DE SEGURIDAD RECUBIERTO EN NITRILO PALMA Talla 9">
          <a:extLst>
            <a:ext uri="{FF2B5EF4-FFF2-40B4-BE49-F238E27FC236}">
              <a16:creationId xmlns:a16="http://schemas.microsoft.com/office/drawing/2014/main" id="{57C689BC-BE59-4090-A01F-7A5B37DDCC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95" name="AutoShape 39" descr="Resultado de imagen para MULTICONECTOR HDMI">
          <a:extLst>
            <a:ext uri="{FF2B5EF4-FFF2-40B4-BE49-F238E27FC236}">
              <a16:creationId xmlns:a16="http://schemas.microsoft.com/office/drawing/2014/main" id="{0F6003F2-3853-49E2-AF16-FB4628D1B87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96" name="AutoShape 51" descr="Resultado de imagen para GUANTE DE SEGURIDAD RECUBIERTO EN NITRILO PALMA Talla 9">
          <a:extLst>
            <a:ext uri="{FF2B5EF4-FFF2-40B4-BE49-F238E27FC236}">
              <a16:creationId xmlns:a16="http://schemas.microsoft.com/office/drawing/2014/main" id="{5F00AE9B-9BD9-451F-8010-FF44E8633D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97" name="AutoShape 54" descr="Resultado de imagen para GUANTE DE SEGURIDAD RECUBIERTO EN NITRILO PALMA Talla 7">
          <a:extLst>
            <a:ext uri="{FF2B5EF4-FFF2-40B4-BE49-F238E27FC236}">
              <a16:creationId xmlns:a16="http://schemas.microsoft.com/office/drawing/2014/main" id="{9F92C983-45FC-4F2A-9FAF-D5A06935093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98" name="AutoShape 39" descr="Resultado de imagen para MULTICONECTOR HDMI">
          <a:extLst>
            <a:ext uri="{FF2B5EF4-FFF2-40B4-BE49-F238E27FC236}">
              <a16:creationId xmlns:a16="http://schemas.microsoft.com/office/drawing/2014/main" id="{AB74DE4E-9F44-4E5B-B6ED-2E08FCB22B8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499" name="AutoShape 51" descr="Resultado de imagen para GUANTE DE SEGURIDAD RECUBIERTO EN NITRILO PALMA Talla 9">
          <a:extLst>
            <a:ext uri="{FF2B5EF4-FFF2-40B4-BE49-F238E27FC236}">
              <a16:creationId xmlns:a16="http://schemas.microsoft.com/office/drawing/2014/main" id="{0C419133-9668-410C-8413-3AE5D7A662E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00" name="AutoShape 39" descr="Resultado de imagen para MULTICONECTOR HDMI">
          <a:extLst>
            <a:ext uri="{FF2B5EF4-FFF2-40B4-BE49-F238E27FC236}">
              <a16:creationId xmlns:a16="http://schemas.microsoft.com/office/drawing/2014/main" id="{924786A3-ACE6-46C5-86A8-C17E29B600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01" name="AutoShape 51" descr="Resultado de imagen para GUANTE DE SEGURIDAD RECUBIERTO EN NITRILO PALMA Talla 9">
          <a:extLst>
            <a:ext uri="{FF2B5EF4-FFF2-40B4-BE49-F238E27FC236}">
              <a16:creationId xmlns:a16="http://schemas.microsoft.com/office/drawing/2014/main" id="{A76A219C-4931-4C89-930C-1DFAB994BB7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2" name="AutoShape 39" descr="Resultado de imagen para MULTICONECTOR HDMI">
          <a:extLst>
            <a:ext uri="{FF2B5EF4-FFF2-40B4-BE49-F238E27FC236}">
              <a16:creationId xmlns:a16="http://schemas.microsoft.com/office/drawing/2014/main" id="{40AB0DF1-5B81-4F1E-B491-5C73B67B51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3" name="AutoShape 51" descr="Resultado de imagen para GUANTE DE SEGURIDAD RECUBIERTO EN NITRILO PALMA Talla 9">
          <a:extLst>
            <a:ext uri="{FF2B5EF4-FFF2-40B4-BE49-F238E27FC236}">
              <a16:creationId xmlns:a16="http://schemas.microsoft.com/office/drawing/2014/main" id="{EE2040FC-C082-41A8-9426-B6683995BA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4" name="AutoShape 54" descr="Resultado de imagen para GUANTE DE SEGURIDAD RECUBIERTO EN NITRILO PALMA Talla 7">
          <a:extLst>
            <a:ext uri="{FF2B5EF4-FFF2-40B4-BE49-F238E27FC236}">
              <a16:creationId xmlns:a16="http://schemas.microsoft.com/office/drawing/2014/main" id="{F1C59E1F-5B6C-4B52-8A72-FA498F38CC6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5" name="AutoShape 39" descr="Resultado de imagen para MULTICONECTOR HDMI">
          <a:extLst>
            <a:ext uri="{FF2B5EF4-FFF2-40B4-BE49-F238E27FC236}">
              <a16:creationId xmlns:a16="http://schemas.microsoft.com/office/drawing/2014/main" id="{75E2254D-048F-4CCB-A797-E27B6331D8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6" name="AutoShape 51" descr="Resultado de imagen para GUANTE DE SEGURIDAD RECUBIERTO EN NITRILO PALMA Talla 9">
          <a:extLst>
            <a:ext uri="{FF2B5EF4-FFF2-40B4-BE49-F238E27FC236}">
              <a16:creationId xmlns:a16="http://schemas.microsoft.com/office/drawing/2014/main" id="{9A42DB8E-D44A-443A-82AA-01D78801FD6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7" name="AutoShape 54" descr="Resultado de imagen para GUANTE DE SEGURIDAD RECUBIERTO EN NITRILO PALMA Talla 7">
          <a:extLst>
            <a:ext uri="{FF2B5EF4-FFF2-40B4-BE49-F238E27FC236}">
              <a16:creationId xmlns:a16="http://schemas.microsoft.com/office/drawing/2014/main" id="{76D7C079-330C-40CA-8968-54567D0A67C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8" name="AutoShape 39" descr="Resultado de imagen para MULTICONECTOR HDMI">
          <a:extLst>
            <a:ext uri="{FF2B5EF4-FFF2-40B4-BE49-F238E27FC236}">
              <a16:creationId xmlns:a16="http://schemas.microsoft.com/office/drawing/2014/main" id="{11D37F2B-C554-4794-B0B3-347F12A6C95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09" name="AutoShape 51" descr="Resultado de imagen para GUANTE DE SEGURIDAD RECUBIERTO EN NITRILO PALMA Talla 9">
          <a:extLst>
            <a:ext uri="{FF2B5EF4-FFF2-40B4-BE49-F238E27FC236}">
              <a16:creationId xmlns:a16="http://schemas.microsoft.com/office/drawing/2014/main" id="{CCF26DD6-6B21-4D87-8CF0-1386647811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0" name="AutoShape 54" descr="Resultado de imagen para GUANTE DE SEGURIDAD RECUBIERTO EN NITRILO PALMA Talla 7">
          <a:extLst>
            <a:ext uri="{FF2B5EF4-FFF2-40B4-BE49-F238E27FC236}">
              <a16:creationId xmlns:a16="http://schemas.microsoft.com/office/drawing/2014/main" id="{E2191D81-2D43-4E4A-8CE2-FB32018519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1" name="AutoShape 39" descr="Resultado de imagen para MULTICONECTOR HDMI">
          <a:extLst>
            <a:ext uri="{FF2B5EF4-FFF2-40B4-BE49-F238E27FC236}">
              <a16:creationId xmlns:a16="http://schemas.microsoft.com/office/drawing/2014/main" id="{343F8C6A-20D3-48F0-A645-51AEF86245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478C3117-7620-4065-A269-C74AF2C5E57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D47AB03C-8DBE-429C-AF37-12FB741C103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36838104-1B6D-431F-8CD0-F27D5F4E1D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CA23FB0E-0DE3-49CB-A3A0-BD3AF2CAB4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6" name="AutoShape 51" descr="Resultado de imagen para GUANTE DE SEGURIDAD RECUBIERTO EN NITRILO PALMA Talla 9">
          <a:extLst>
            <a:ext uri="{FF2B5EF4-FFF2-40B4-BE49-F238E27FC236}">
              <a16:creationId xmlns:a16="http://schemas.microsoft.com/office/drawing/2014/main" id="{99B6835D-FD5D-4621-A365-1D962067A4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7" name="AutoShape 54" descr="Resultado de imagen para GUANTE DE SEGURIDAD RECUBIERTO EN NITRILO PALMA Talla 7">
          <a:extLst>
            <a:ext uri="{FF2B5EF4-FFF2-40B4-BE49-F238E27FC236}">
              <a16:creationId xmlns:a16="http://schemas.microsoft.com/office/drawing/2014/main" id="{3D257B46-7B47-48C6-BDD0-A85826C1BF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8" name="AutoShape 39" descr="Resultado de imagen para MULTICONECTOR HDMI">
          <a:extLst>
            <a:ext uri="{FF2B5EF4-FFF2-40B4-BE49-F238E27FC236}">
              <a16:creationId xmlns:a16="http://schemas.microsoft.com/office/drawing/2014/main" id="{078CC681-8344-4C02-832C-B7730E27D9D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19" name="AutoShape 51" descr="Resultado de imagen para GUANTE DE SEGURIDAD RECUBIERTO EN NITRILO PALMA Talla 9">
          <a:extLst>
            <a:ext uri="{FF2B5EF4-FFF2-40B4-BE49-F238E27FC236}">
              <a16:creationId xmlns:a16="http://schemas.microsoft.com/office/drawing/2014/main" id="{52A1F7E1-9B08-4787-8587-6387ABBAB61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0" name="AutoShape 54" descr="Resultado de imagen para GUANTE DE SEGURIDAD RECUBIERTO EN NITRILO PALMA Talla 7">
          <a:extLst>
            <a:ext uri="{FF2B5EF4-FFF2-40B4-BE49-F238E27FC236}">
              <a16:creationId xmlns:a16="http://schemas.microsoft.com/office/drawing/2014/main" id="{96832FB1-6E37-4B2A-9827-8544D9E124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1" name="AutoShape 39" descr="Resultado de imagen para MULTICONECTOR HDMI">
          <a:extLst>
            <a:ext uri="{FF2B5EF4-FFF2-40B4-BE49-F238E27FC236}">
              <a16:creationId xmlns:a16="http://schemas.microsoft.com/office/drawing/2014/main" id="{315FEE13-1683-43B9-B253-7F4156FCCE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2" name="AutoShape 51" descr="Resultado de imagen para GUANTE DE SEGURIDAD RECUBIERTO EN NITRILO PALMA Talla 9">
          <a:extLst>
            <a:ext uri="{FF2B5EF4-FFF2-40B4-BE49-F238E27FC236}">
              <a16:creationId xmlns:a16="http://schemas.microsoft.com/office/drawing/2014/main" id="{7CE96BD4-FC93-4FE9-92B2-F939EDADA79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3" name="AutoShape 39" descr="Resultado de imagen para MULTICONECTOR HDMI">
          <a:extLst>
            <a:ext uri="{FF2B5EF4-FFF2-40B4-BE49-F238E27FC236}">
              <a16:creationId xmlns:a16="http://schemas.microsoft.com/office/drawing/2014/main" id="{FFB492D4-8AE3-4D63-80E2-A2BF079F9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4" name="AutoShape 51" descr="Resultado de imagen para GUANTE DE SEGURIDAD RECUBIERTO EN NITRILO PALMA Talla 9">
          <a:extLst>
            <a:ext uri="{FF2B5EF4-FFF2-40B4-BE49-F238E27FC236}">
              <a16:creationId xmlns:a16="http://schemas.microsoft.com/office/drawing/2014/main" id="{E45F87F1-8A4E-4C1E-BB51-566D438625C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25" name="AutoShape 54" descr="Resultado de imagen para GUANTE DE SEGURIDAD RECUBIERTO EN NITRILO PALMA Talla 7">
          <a:extLst>
            <a:ext uri="{FF2B5EF4-FFF2-40B4-BE49-F238E27FC236}">
              <a16:creationId xmlns:a16="http://schemas.microsoft.com/office/drawing/2014/main" id="{9F838169-F5D5-458B-BD01-37FA627BBA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26" name="AutoShape 51" descr="Resultado de imagen para GUANTE DE SEGURIDAD RECUBIERTO EN NITRILO PALMA Talla 9">
          <a:extLst>
            <a:ext uri="{FF2B5EF4-FFF2-40B4-BE49-F238E27FC236}">
              <a16:creationId xmlns:a16="http://schemas.microsoft.com/office/drawing/2014/main" id="{C72989F7-1FC7-4C1E-B4DC-A2E09A78705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27" name="AutoShape 54" descr="Resultado de imagen para GUANTE DE SEGURIDAD RECUBIERTO EN NITRILO PALMA Talla 7">
          <a:extLst>
            <a:ext uri="{FF2B5EF4-FFF2-40B4-BE49-F238E27FC236}">
              <a16:creationId xmlns:a16="http://schemas.microsoft.com/office/drawing/2014/main" id="{B8FD7461-23FE-413A-AB65-D1D6727029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28" name="AutoShape 39" descr="Resultado de imagen para MULTICONECTOR HDMI">
          <a:extLst>
            <a:ext uri="{FF2B5EF4-FFF2-40B4-BE49-F238E27FC236}">
              <a16:creationId xmlns:a16="http://schemas.microsoft.com/office/drawing/2014/main" id="{45DB4751-A75F-4BF2-8B34-3C9B7D592C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29" name="AutoShape 51" descr="Resultado de imagen para GUANTE DE SEGURIDAD RECUBIERTO EN NITRILO PALMA Talla 9">
          <a:extLst>
            <a:ext uri="{FF2B5EF4-FFF2-40B4-BE49-F238E27FC236}">
              <a16:creationId xmlns:a16="http://schemas.microsoft.com/office/drawing/2014/main" id="{AA56045C-4D57-4A2A-ACF3-9E0DA5795B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0" name="AutoShape 39" descr="Resultado de imagen para MULTICONECTOR HDMI">
          <a:extLst>
            <a:ext uri="{FF2B5EF4-FFF2-40B4-BE49-F238E27FC236}">
              <a16:creationId xmlns:a16="http://schemas.microsoft.com/office/drawing/2014/main" id="{D00A98A9-B284-447D-943E-5D6CDC726CF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1" name="AutoShape 51" descr="Resultado de imagen para GUANTE DE SEGURIDAD RECUBIERTO EN NITRILO PALMA Talla 9">
          <a:extLst>
            <a:ext uri="{FF2B5EF4-FFF2-40B4-BE49-F238E27FC236}">
              <a16:creationId xmlns:a16="http://schemas.microsoft.com/office/drawing/2014/main" id="{8D2D120A-251E-445B-814F-5BFC36B808D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2" name="AutoShape 54" descr="Resultado de imagen para GUANTE DE SEGURIDAD RECUBIERTO EN NITRILO PALMA Talla 7">
          <a:extLst>
            <a:ext uri="{FF2B5EF4-FFF2-40B4-BE49-F238E27FC236}">
              <a16:creationId xmlns:a16="http://schemas.microsoft.com/office/drawing/2014/main" id="{EC3A0573-871A-498C-B4D9-2C031953B3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3" name="AutoShape 39" descr="Resultado de imagen para MULTICONECTOR HDMI">
          <a:extLst>
            <a:ext uri="{FF2B5EF4-FFF2-40B4-BE49-F238E27FC236}">
              <a16:creationId xmlns:a16="http://schemas.microsoft.com/office/drawing/2014/main" id="{5FC85476-68D7-478B-93AD-7A1D0CB1D6B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4" name="AutoShape 51" descr="Resultado de imagen para GUANTE DE SEGURIDAD RECUBIERTO EN NITRILO PALMA Talla 9">
          <a:extLst>
            <a:ext uri="{FF2B5EF4-FFF2-40B4-BE49-F238E27FC236}">
              <a16:creationId xmlns:a16="http://schemas.microsoft.com/office/drawing/2014/main" id="{C69AB4B4-B488-44EA-9127-602793105A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5" name="AutoShape 39" descr="Resultado de imagen para MULTICONECTOR HDMI">
          <a:extLst>
            <a:ext uri="{FF2B5EF4-FFF2-40B4-BE49-F238E27FC236}">
              <a16:creationId xmlns:a16="http://schemas.microsoft.com/office/drawing/2014/main" id="{94CBD1AF-32CA-4739-9C04-20454E734CE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536" name="AutoShape 51" descr="Resultado de imagen para GUANTE DE SEGURIDAD RECUBIERTO EN NITRILO PALMA Talla 9">
          <a:extLst>
            <a:ext uri="{FF2B5EF4-FFF2-40B4-BE49-F238E27FC236}">
              <a16:creationId xmlns:a16="http://schemas.microsoft.com/office/drawing/2014/main" id="{448B7ED4-DCB6-4747-8926-1C6C6ACD7DF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37" name="AutoShape 39" descr="Resultado de imagen para MULTICONECTOR HDMI">
          <a:extLst>
            <a:ext uri="{FF2B5EF4-FFF2-40B4-BE49-F238E27FC236}">
              <a16:creationId xmlns:a16="http://schemas.microsoft.com/office/drawing/2014/main" id="{25195E18-29A5-4285-BB61-30EC13986A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38" name="AutoShape 51" descr="Resultado de imagen para GUANTE DE SEGURIDAD RECUBIERTO EN NITRILO PALMA Talla 9">
          <a:extLst>
            <a:ext uri="{FF2B5EF4-FFF2-40B4-BE49-F238E27FC236}">
              <a16:creationId xmlns:a16="http://schemas.microsoft.com/office/drawing/2014/main" id="{D3896AF0-43BB-46CE-B08F-ACC6215B042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39" name="AutoShape 54" descr="Resultado de imagen para GUANTE DE SEGURIDAD RECUBIERTO EN NITRILO PALMA Talla 7">
          <a:extLst>
            <a:ext uri="{FF2B5EF4-FFF2-40B4-BE49-F238E27FC236}">
              <a16:creationId xmlns:a16="http://schemas.microsoft.com/office/drawing/2014/main" id="{6F317941-35C2-4742-A6FE-BA76884C6C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0" name="AutoShape 39" descr="Resultado de imagen para MULTICONECTOR HDMI">
          <a:extLst>
            <a:ext uri="{FF2B5EF4-FFF2-40B4-BE49-F238E27FC236}">
              <a16:creationId xmlns:a16="http://schemas.microsoft.com/office/drawing/2014/main" id="{7D75B890-4AFA-49BE-934B-48D5809614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1" name="AutoShape 51" descr="Resultado de imagen para GUANTE DE SEGURIDAD RECUBIERTO EN NITRILO PALMA Talla 9">
          <a:extLst>
            <a:ext uri="{FF2B5EF4-FFF2-40B4-BE49-F238E27FC236}">
              <a16:creationId xmlns:a16="http://schemas.microsoft.com/office/drawing/2014/main" id="{E0E8E764-27BD-4D81-81AD-8361571469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2" name="AutoShape 54" descr="Resultado de imagen para GUANTE DE SEGURIDAD RECUBIERTO EN NITRILO PALMA Talla 7">
          <a:extLst>
            <a:ext uri="{FF2B5EF4-FFF2-40B4-BE49-F238E27FC236}">
              <a16:creationId xmlns:a16="http://schemas.microsoft.com/office/drawing/2014/main" id="{77210C9F-98BC-410D-9DAE-570163BD16C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3" name="AutoShape 39" descr="Resultado de imagen para MULTICONECTOR HDMI">
          <a:extLst>
            <a:ext uri="{FF2B5EF4-FFF2-40B4-BE49-F238E27FC236}">
              <a16:creationId xmlns:a16="http://schemas.microsoft.com/office/drawing/2014/main" id="{7082F755-D3F1-4A6A-BE1E-1530B7BB9E4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4" name="AutoShape 51" descr="Resultado de imagen para GUANTE DE SEGURIDAD RECUBIERTO EN NITRILO PALMA Talla 9">
          <a:extLst>
            <a:ext uri="{FF2B5EF4-FFF2-40B4-BE49-F238E27FC236}">
              <a16:creationId xmlns:a16="http://schemas.microsoft.com/office/drawing/2014/main" id="{FF9EF2AD-5826-4720-920B-4E7D98189B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5" name="AutoShape 54" descr="Resultado de imagen para GUANTE DE SEGURIDAD RECUBIERTO EN NITRILO PALMA Talla 7">
          <a:extLst>
            <a:ext uri="{FF2B5EF4-FFF2-40B4-BE49-F238E27FC236}">
              <a16:creationId xmlns:a16="http://schemas.microsoft.com/office/drawing/2014/main" id="{2F71DAFA-F13E-4162-8BF6-D1B25C67F68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6" name="AutoShape 39" descr="Resultado de imagen para MULTICONECTOR HDMI">
          <a:extLst>
            <a:ext uri="{FF2B5EF4-FFF2-40B4-BE49-F238E27FC236}">
              <a16:creationId xmlns:a16="http://schemas.microsoft.com/office/drawing/2014/main" id="{9982C9BA-03A5-4BC0-825F-C4C8BB2B8F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AA519B06-7900-4CD8-895E-5E5AB06724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16AFBE64-12A5-45EE-BD60-16A3F8FE0F1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A443000F-6E3C-4E2C-9BF5-61FAE1639C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141AEA7F-B720-449B-9752-05C602B3A3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1" name="AutoShape 51" descr="Resultado de imagen para GUANTE DE SEGURIDAD RECUBIERTO EN NITRILO PALMA Talla 9">
          <a:extLst>
            <a:ext uri="{FF2B5EF4-FFF2-40B4-BE49-F238E27FC236}">
              <a16:creationId xmlns:a16="http://schemas.microsoft.com/office/drawing/2014/main" id="{A3591454-CA65-4016-939C-41CC71F499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2" name="AutoShape 54" descr="Resultado de imagen para GUANTE DE SEGURIDAD RECUBIERTO EN NITRILO PALMA Talla 7">
          <a:extLst>
            <a:ext uri="{FF2B5EF4-FFF2-40B4-BE49-F238E27FC236}">
              <a16:creationId xmlns:a16="http://schemas.microsoft.com/office/drawing/2014/main" id="{7C6BE961-1307-4553-AF2A-EA33CDC9E5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3" name="AutoShape 39" descr="Resultado de imagen para MULTICONECTOR HDMI">
          <a:extLst>
            <a:ext uri="{FF2B5EF4-FFF2-40B4-BE49-F238E27FC236}">
              <a16:creationId xmlns:a16="http://schemas.microsoft.com/office/drawing/2014/main" id="{D2AC0E7E-DEE9-4451-B497-9FAF87A8960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4" name="AutoShape 51" descr="Resultado de imagen para GUANTE DE SEGURIDAD RECUBIERTO EN NITRILO PALMA Talla 9">
          <a:extLst>
            <a:ext uri="{FF2B5EF4-FFF2-40B4-BE49-F238E27FC236}">
              <a16:creationId xmlns:a16="http://schemas.microsoft.com/office/drawing/2014/main" id="{BF5B11D7-8A41-4AA2-BAAC-93FC729F55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5" name="AutoShape 54" descr="Resultado de imagen para GUANTE DE SEGURIDAD RECUBIERTO EN NITRILO PALMA Talla 7">
          <a:extLst>
            <a:ext uri="{FF2B5EF4-FFF2-40B4-BE49-F238E27FC236}">
              <a16:creationId xmlns:a16="http://schemas.microsoft.com/office/drawing/2014/main" id="{77E14983-7105-49CA-916D-4D12622055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6" name="AutoShape 39" descr="Resultado de imagen para MULTICONECTOR HDMI">
          <a:extLst>
            <a:ext uri="{FF2B5EF4-FFF2-40B4-BE49-F238E27FC236}">
              <a16:creationId xmlns:a16="http://schemas.microsoft.com/office/drawing/2014/main" id="{C35A0D30-C353-4795-A678-38D04C83C94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7" name="AutoShape 51" descr="Resultado de imagen para GUANTE DE SEGURIDAD RECUBIERTO EN NITRILO PALMA Talla 9">
          <a:extLst>
            <a:ext uri="{FF2B5EF4-FFF2-40B4-BE49-F238E27FC236}">
              <a16:creationId xmlns:a16="http://schemas.microsoft.com/office/drawing/2014/main" id="{374B9947-9A34-46AA-A852-CC1089FCA6B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8" name="AutoShape 39" descr="Resultado de imagen para MULTICONECTOR HDMI">
          <a:extLst>
            <a:ext uri="{FF2B5EF4-FFF2-40B4-BE49-F238E27FC236}">
              <a16:creationId xmlns:a16="http://schemas.microsoft.com/office/drawing/2014/main" id="{7C9A1FEB-9708-4263-B8EC-107E0043CF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59" name="AutoShape 51" descr="Resultado de imagen para GUANTE DE SEGURIDAD RECUBIERTO EN NITRILO PALMA Talla 9">
          <a:extLst>
            <a:ext uri="{FF2B5EF4-FFF2-40B4-BE49-F238E27FC236}">
              <a16:creationId xmlns:a16="http://schemas.microsoft.com/office/drawing/2014/main" id="{8ACE092B-A049-40FA-A670-87E7A3F999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60" name="AutoShape 54" descr="Resultado de imagen para GUANTE DE SEGURIDAD RECUBIERTO EN NITRILO PALMA Talla 7">
          <a:extLst>
            <a:ext uri="{FF2B5EF4-FFF2-40B4-BE49-F238E27FC236}">
              <a16:creationId xmlns:a16="http://schemas.microsoft.com/office/drawing/2014/main" id="{031971AF-E036-4343-95DF-3C48C97F32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61" name="AutoShape 51" descr="Resultado de imagen para GUANTE DE SEGURIDAD RECUBIERTO EN NITRILO PALMA Talla 9">
          <a:extLst>
            <a:ext uri="{FF2B5EF4-FFF2-40B4-BE49-F238E27FC236}">
              <a16:creationId xmlns:a16="http://schemas.microsoft.com/office/drawing/2014/main" id="{BE856F3B-2F96-4543-A9CE-A1F200835BA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62" name="AutoShape 54" descr="Resultado de imagen para GUANTE DE SEGURIDAD RECUBIERTO EN NITRILO PALMA Talla 7">
          <a:extLst>
            <a:ext uri="{FF2B5EF4-FFF2-40B4-BE49-F238E27FC236}">
              <a16:creationId xmlns:a16="http://schemas.microsoft.com/office/drawing/2014/main" id="{97775885-123E-469D-9444-891996D6ED0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63" name="AutoShape 39" descr="Resultado de imagen para MULTICONECTOR HDMI">
          <a:extLst>
            <a:ext uri="{FF2B5EF4-FFF2-40B4-BE49-F238E27FC236}">
              <a16:creationId xmlns:a16="http://schemas.microsoft.com/office/drawing/2014/main" id="{9F5332A5-C83F-4D9F-961D-A051C0B325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64" name="AutoShape 51" descr="Resultado de imagen para GUANTE DE SEGURIDAD RECUBIERTO EN NITRILO PALMA Talla 9">
          <a:extLst>
            <a:ext uri="{FF2B5EF4-FFF2-40B4-BE49-F238E27FC236}">
              <a16:creationId xmlns:a16="http://schemas.microsoft.com/office/drawing/2014/main" id="{DE3391B5-0860-4D04-9265-1A6A873509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65" name="AutoShape 39" descr="Resultado de imagen para MULTICONECTOR HDMI">
          <a:extLst>
            <a:ext uri="{FF2B5EF4-FFF2-40B4-BE49-F238E27FC236}">
              <a16:creationId xmlns:a16="http://schemas.microsoft.com/office/drawing/2014/main" id="{D6BC2418-571D-41D0-8F57-1F97BA6E926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66" name="AutoShape 51" descr="Resultado de imagen para GUANTE DE SEGURIDAD RECUBIERTO EN NITRILO PALMA Talla 9">
          <a:extLst>
            <a:ext uri="{FF2B5EF4-FFF2-40B4-BE49-F238E27FC236}">
              <a16:creationId xmlns:a16="http://schemas.microsoft.com/office/drawing/2014/main" id="{0B47C067-AC34-4197-BB70-E7C647CFAA8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67" name="AutoShape 54" descr="Resultado de imagen para GUANTE DE SEGURIDAD RECUBIERTO EN NITRILO PALMA Talla 7">
          <a:extLst>
            <a:ext uri="{FF2B5EF4-FFF2-40B4-BE49-F238E27FC236}">
              <a16:creationId xmlns:a16="http://schemas.microsoft.com/office/drawing/2014/main" id="{AEBB9BEC-58A4-4F2D-98FD-D2F2A0498B9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68" name="AutoShape 39" descr="Resultado de imagen para MULTICONECTOR HDMI">
          <a:extLst>
            <a:ext uri="{FF2B5EF4-FFF2-40B4-BE49-F238E27FC236}">
              <a16:creationId xmlns:a16="http://schemas.microsoft.com/office/drawing/2014/main" id="{E337EE23-FA3E-4C4A-A016-35A44C0F399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69" name="AutoShape 51" descr="Resultado de imagen para GUANTE DE SEGURIDAD RECUBIERTO EN NITRILO PALMA Talla 9">
          <a:extLst>
            <a:ext uri="{FF2B5EF4-FFF2-40B4-BE49-F238E27FC236}">
              <a16:creationId xmlns:a16="http://schemas.microsoft.com/office/drawing/2014/main" id="{DAC5025B-53D9-47A2-A31C-EACCAE4D28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70" name="AutoShape 39" descr="Resultado de imagen para MULTICONECTOR HDMI">
          <a:extLst>
            <a:ext uri="{FF2B5EF4-FFF2-40B4-BE49-F238E27FC236}">
              <a16:creationId xmlns:a16="http://schemas.microsoft.com/office/drawing/2014/main" id="{6637BF3B-3287-4214-A358-2D4A8FFBEF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571" name="AutoShape 51" descr="Resultado de imagen para GUANTE DE SEGURIDAD RECUBIERTO EN NITRILO PALMA Talla 9">
          <a:extLst>
            <a:ext uri="{FF2B5EF4-FFF2-40B4-BE49-F238E27FC236}">
              <a16:creationId xmlns:a16="http://schemas.microsoft.com/office/drawing/2014/main" id="{EAA4418D-32ED-45FC-883F-067ACE9F941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2" name="AutoShape 39" descr="Resultado de imagen para MULTICONECTOR HDMI">
          <a:extLst>
            <a:ext uri="{FF2B5EF4-FFF2-40B4-BE49-F238E27FC236}">
              <a16:creationId xmlns:a16="http://schemas.microsoft.com/office/drawing/2014/main" id="{B70084B6-B19E-4313-9538-61C2D6572EB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3" name="AutoShape 51" descr="Resultado de imagen para GUANTE DE SEGURIDAD RECUBIERTO EN NITRILO PALMA Talla 9">
          <a:extLst>
            <a:ext uri="{FF2B5EF4-FFF2-40B4-BE49-F238E27FC236}">
              <a16:creationId xmlns:a16="http://schemas.microsoft.com/office/drawing/2014/main" id="{4AA9C4FF-8D42-4601-A295-EC9DE1A50B7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4" name="AutoShape 54" descr="Resultado de imagen para GUANTE DE SEGURIDAD RECUBIERTO EN NITRILO PALMA Talla 7">
          <a:extLst>
            <a:ext uri="{FF2B5EF4-FFF2-40B4-BE49-F238E27FC236}">
              <a16:creationId xmlns:a16="http://schemas.microsoft.com/office/drawing/2014/main" id="{AC8AE2DA-9408-4989-AFF1-0EA2576C3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5" name="AutoShape 39" descr="Resultado de imagen para MULTICONECTOR HDMI">
          <a:extLst>
            <a:ext uri="{FF2B5EF4-FFF2-40B4-BE49-F238E27FC236}">
              <a16:creationId xmlns:a16="http://schemas.microsoft.com/office/drawing/2014/main" id="{E5B8F767-3CFE-4E6F-98E8-5520FC1A5A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6" name="AutoShape 51" descr="Resultado de imagen para GUANTE DE SEGURIDAD RECUBIERTO EN NITRILO PALMA Talla 9">
          <a:extLst>
            <a:ext uri="{FF2B5EF4-FFF2-40B4-BE49-F238E27FC236}">
              <a16:creationId xmlns:a16="http://schemas.microsoft.com/office/drawing/2014/main" id="{9F7A9155-943C-49EE-B341-F5CA5740D8A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7" name="AutoShape 54" descr="Resultado de imagen para GUANTE DE SEGURIDAD RECUBIERTO EN NITRILO PALMA Talla 7">
          <a:extLst>
            <a:ext uri="{FF2B5EF4-FFF2-40B4-BE49-F238E27FC236}">
              <a16:creationId xmlns:a16="http://schemas.microsoft.com/office/drawing/2014/main" id="{375B4684-6B14-4CBC-93C7-7ADCBF2A12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8" name="AutoShape 39" descr="Resultado de imagen para MULTICONECTOR HDMI">
          <a:extLst>
            <a:ext uri="{FF2B5EF4-FFF2-40B4-BE49-F238E27FC236}">
              <a16:creationId xmlns:a16="http://schemas.microsoft.com/office/drawing/2014/main" id="{34EDAFAA-6ED0-4440-AA95-FC535744E3C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79" name="AutoShape 51" descr="Resultado de imagen para GUANTE DE SEGURIDAD RECUBIERTO EN NITRILO PALMA Talla 9">
          <a:extLst>
            <a:ext uri="{FF2B5EF4-FFF2-40B4-BE49-F238E27FC236}">
              <a16:creationId xmlns:a16="http://schemas.microsoft.com/office/drawing/2014/main" id="{9F1F9A77-1727-4D82-9B40-DC1BD75040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0" name="AutoShape 54" descr="Resultado de imagen para GUANTE DE SEGURIDAD RECUBIERTO EN NITRILO PALMA Talla 7">
          <a:extLst>
            <a:ext uri="{FF2B5EF4-FFF2-40B4-BE49-F238E27FC236}">
              <a16:creationId xmlns:a16="http://schemas.microsoft.com/office/drawing/2014/main" id="{339CCACC-B57D-4EFE-9028-DEE25E8CFF4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1" name="AutoShape 39" descr="Resultado de imagen para MULTICONECTOR HDMI">
          <a:extLst>
            <a:ext uri="{FF2B5EF4-FFF2-40B4-BE49-F238E27FC236}">
              <a16:creationId xmlns:a16="http://schemas.microsoft.com/office/drawing/2014/main" id="{18E5DBF6-D86B-43E5-9B08-6A40244A4AD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4A44D287-2CFE-4EA9-A1BF-C27AF91931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EB4DA163-025C-42B8-A388-F73BA7608B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C06450D9-2BE5-42DE-870E-5FC2103412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E1276AE5-C4AF-4CE2-9D53-087C5FD4D3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6" name="AutoShape 51" descr="Resultado de imagen para GUANTE DE SEGURIDAD RECUBIERTO EN NITRILO PALMA Talla 9">
          <a:extLst>
            <a:ext uri="{FF2B5EF4-FFF2-40B4-BE49-F238E27FC236}">
              <a16:creationId xmlns:a16="http://schemas.microsoft.com/office/drawing/2014/main" id="{2DDFA21D-7481-448E-A067-E4F65982A76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7" name="AutoShape 54" descr="Resultado de imagen para GUANTE DE SEGURIDAD RECUBIERTO EN NITRILO PALMA Talla 7">
          <a:extLst>
            <a:ext uri="{FF2B5EF4-FFF2-40B4-BE49-F238E27FC236}">
              <a16:creationId xmlns:a16="http://schemas.microsoft.com/office/drawing/2014/main" id="{183D59F4-5AE1-46EF-B59D-C407DC202B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8" name="AutoShape 39" descr="Resultado de imagen para MULTICONECTOR HDMI">
          <a:extLst>
            <a:ext uri="{FF2B5EF4-FFF2-40B4-BE49-F238E27FC236}">
              <a16:creationId xmlns:a16="http://schemas.microsoft.com/office/drawing/2014/main" id="{59773058-8382-4D3F-9B24-5F9DBD7C64F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89" name="AutoShape 51" descr="Resultado de imagen para GUANTE DE SEGURIDAD RECUBIERTO EN NITRILO PALMA Talla 9">
          <a:extLst>
            <a:ext uri="{FF2B5EF4-FFF2-40B4-BE49-F238E27FC236}">
              <a16:creationId xmlns:a16="http://schemas.microsoft.com/office/drawing/2014/main" id="{B70BFC2C-36E8-4519-A70A-142F68F530A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0" name="AutoShape 54" descr="Resultado de imagen para GUANTE DE SEGURIDAD RECUBIERTO EN NITRILO PALMA Talla 7">
          <a:extLst>
            <a:ext uri="{FF2B5EF4-FFF2-40B4-BE49-F238E27FC236}">
              <a16:creationId xmlns:a16="http://schemas.microsoft.com/office/drawing/2014/main" id="{F323CF76-0679-4FF2-BDE3-D838113C188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1" name="AutoShape 39" descr="Resultado de imagen para MULTICONECTOR HDMI">
          <a:extLst>
            <a:ext uri="{FF2B5EF4-FFF2-40B4-BE49-F238E27FC236}">
              <a16:creationId xmlns:a16="http://schemas.microsoft.com/office/drawing/2014/main" id="{F047D70E-5DDD-4983-A937-998263329A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2" name="AutoShape 51" descr="Resultado de imagen para GUANTE DE SEGURIDAD RECUBIERTO EN NITRILO PALMA Talla 9">
          <a:extLst>
            <a:ext uri="{FF2B5EF4-FFF2-40B4-BE49-F238E27FC236}">
              <a16:creationId xmlns:a16="http://schemas.microsoft.com/office/drawing/2014/main" id="{4F6AFDB5-BF48-4387-8B13-AD41D8FFF7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3" name="AutoShape 39" descr="Resultado de imagen para MULTICONECTOR HDMI">
          <a:extLst>
            <a:ext uri="{FF2B5EF4-FFF2-40B4-BE49-F238E27FC236}">
              <a16:creationId xmlns:a16="http://schemas.microsoft.com/office/drawing/2014/main" id="{B626E829-AB62-4F75-A598-0304B0B36B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4" name="AutoShape 51" descr="Resultado de imagen para GUANTE DE SEGURIDAD RECUBIERTO EN NITRILO PALMA Talla 9">
          <a:extLst>
            <a:ext uri="{FF2B5EF4-FFF2-40B4-BE49-F238E27FC236}">
              <a16:creationId xmlns:a16="http://schemas.microsoft.com/office/drawing/2014/main" id="{232B60FB-7960-4825-B113-2C5159B4332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595" name="AutoShape 54" descr="Resultado de imagen para GUANTE DE SEGURIDAD RECUBIERTO EN NITRILO PALMA Talla 7">
          <a:extLst>
            <a:ext uri="{FF2B5EF4-FFF2-40B4-BE49-F238E27FC236}">
              <a16:creationId xmlns:a16="http://schemas.microsoft.com/office/drawing/2014/main" id="{B69FE622-D918-41E2-9B0C-AC5971C8BFD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96" name="AutoShape 51" descr="Resultado de imagen para GUANTE DE SEGURIDAD RECUBIERTO EN NITRILO PALMA Talla 9">
          <a:extLst>
            <a:ext uri="{FF2B5EF4-FFF2-40B4-BE49-F238E27FC236}">
              <a16:creationId xmlns:a16="http://schemas.microsoft.com/office/drawing/2014/main" id="{E7D0FAF1-AFBD-4219-B10D-27E91BBB3C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97" name="AutoShape 54" descr="Resultado de imagen para GUANTE DE SEGURIDAD RECUBIERTO EN NITRILO PALMA Talla 7">
          <a:extLst>
            <a:ext uri="{FF2B5EF4-FFF2-40B4-BE49-F238E27FC236}">
              <a16:creationId xmlns:a16="http://schemas.microsoft.com/office/drawing/2014/main" id="{82956C02-3079-444A-8ED4-AFF5AE8402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98" name="AutoShape 39" descr="Resultado de imagen para MULTICONECTOR HDMI">
          <a:extLst>
            <a:ext uri="{FF2B5EF4-FFF2-40B4-BE49-F238E27FC236}">
              <a16:creationId xmlns:a16="http://schemas.microsoft.com/office/drawing/2014/main" id="{9F6CE3EF-60EA-4C2F-8D4F-ADE3D875334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599" name="AutoShape 51" descr="Resultado de imagen para GUANTE DE SEGURIDAD RECUBIERTO EN NITRILO PALMA Talla 9">
          <a:extLst>
            <a:ext uri="{FF2B5EF4-FFF2-40B4-BE49-F238E27FC236}">
              <a16:creationId xmlns:a16="http://schemas.microsoft.com/office/drawing/2014/main" id="{E6A878D3-E5CA-4437-A295-668FC85F99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0" name="AutoShape 39" descr="Resultado de imagen para MULTICONECTOR HDMI">
          <a:extLst>
            <a:ext uri="{FF2B5EF4-FFF2-40B4-BE49-F238E27FC236}">
              <a16:creationId xmlns:a16="http://schemas.microsoft.com/office/drawing/2014/main" id="{8C897B15-EC92-47F6-A510-9A58EBEAA21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1" name="AutoShape 51" descr="Resultado de imagen para GUANTE DE SEGURIDAD RECUBIERTO EN NITRILO PALMA Talla 9">
          <a:extLst>
            <a:ext uri="{FF2B5EF4-FFF2-40B4-BE49-F238E27FC236}">
              <a16:creationId xmlns:a16="http://schemas.microsoft.com/office/drawing/2014/main" id="{DA6607EB-76D0-4EF8-9404-1285A7DCA90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2" name="AutoShape 54" descr="Resultado de imagen para GUANTE DE SEGURIDAD RECUBIERTO EN NITRILO PALMA Talla 7">
          <a:extLst>
            <a:ext uri="{FF2B5EF4-FFF2-40B4-BE49-F238E27FC236}">
              <a16:creationId xmlns:a16="http://schemas.microsoft.com/office/drawing/2014/main" id="{C7BD10CB-DAE4-4FD2-AFF6-9D6AFD22473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3" name="AutoShape 39" descr="Resultado de imagen para MULTICONECTOR HDMI">
          <a:extLst>
            <a:ext uri="{FF2B5EF4-FFF2-40B4-BE49-F238E27FC236}">
              <a16:creationId xmlns:a16="http://schemas.microsoft.com/office/drawing/2014/main" id="{E3E91A03-3A85-4431-9449-01402A130CE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4" name="AutoShape 51" descr="Resultado de imagen para GUANTE DE SEGURIDAD RECUBIERTO EN NITRILO PALMA Talla 9">
          <a:extLst>
            <a:ext uri="{FF2B5EF4-FFF2-40B4-BE49-F238E27FC236}">
              <a16:creationId xmlns:a16="http://schemas.microsoft.com/office/drawing/2014/main" id="{63EDED20-683A-4CE4-9C6F-F6424EEBB49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5" name="AutoShape 39" descr="Resultado de imagen para MULTICONECTOR HDMI">
          <a:extLst>
            <a:ext uri="{FF2B5EF4-FFF2-40B4-BE49-F238E27FC236}">
              <a16:creationId xmlns:a16="http://schemas.microsoft.com/office/drawing/2014/main" id="{70756663-73CC-4AD2-8605-C191921EA6C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06" name="AutoShape 51" descr="Resultado de imagen para GUANTE DE SEGURIDAD RECUBIERTO EN NITRILO PALMA Talla 9">
          <a:extLst>
            <a:ext uri="{FF2B5EF4-FFF2-40B4-BE49-F238E27FC236}">
              <a16:creationId xmlns:a16="http://schemas.microsoft.com/office/drawing/2014/main" id="{3E77FE37-AF71-42C5-B747-110329C7F6D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07" name="AutoShape 39" descr="Resultado de imagen para MULTICONECTOR HDMI">
          <a:extLst>
            <a:ext uri="{FF2B5EF4-FFF2-40B4-BE49-F238E27FC236}">
              <a16:creationId xmlns:a16="http://schemas.microsoft.com/office/drawing/2014/main" id="{C65A8076-899E-40A5-8BDB-FC33E3DE2E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08" name="AutoShape 51" descr="Resultado de imagen para GUANTE DE SEGURIDAD RECUBIERTO EN NITRILO PALMA Talla 9">
          <a:extLst>
            <a:ext uri="{FF2B5EF4-FFF2-40B4-BE49-F238E27FC236}">
              <a16:creationId xmlns:a16="http://schemas.microsoft.com/office/drawing/2014/main" id="{F4E11514-A473-42B2-9800-34967A8EAE8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09" name="AutoShape 54" descr="Resultado de imagen para GUANTE DE SEGURIDAD RECUBIERTO EN NITRILO PALMA Talla 7">
          <a:extLst>
            <a:ext uri="{FF2B5EF4-FFF2-40B4-BE49-F238E27FC236}">
              <a16:creationId xmlns:a16="http://schemas.microsoft.com/office/drawing/2014/main" id="{82C56E32-5234-4218-B307-0A65F20ABE7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0" name="AutoShape 39" descr="Resultado de imagen para MULTICONECTOR HDMI">
          <a:extLst>
            <a:ext uri="{FF2B5EF4-FFF2-40B4-BE49-F238E27FC236}">
              <a16:creationId xmlns:a16="http://schemas.microsoft.com/office/drawing/2014/main" id="{2AF06EE5-B1BB-47EE-8C42-B4B90E8443A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1" name="AutoShape 51" descr="Resultado de imagen para GUANTE DE SEGURIDAD RECUBIERTO EN NITRILO PALMA Talla 9">
          <a:extLst>
            <a:ext uri="{FF2B5EF4-FFF2-40B4-BE49-F238E27FC236}">
              <a16:creationId xmlns:a16="http://schemas.microsoft.com/office/drawing/2014/main" id="{2FFACEBA-7804-40A9-AB5D-4AF3C97114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2" name="AutoShape 54" descr="Resultado de imagen para GUANTE DE SEGURIDAD RECUBIERTO EN NITRILO PALMA Talla 7">
          <a:extLst>
            <a:ext uri="{FF2B5EF4-FFF2-40B4-BE49-F238E27FC236}">
              <a16:creationId xmlns:a16="http://schemas.microsoft.com/office/drawing/2014/main" id="{B62C7FA0-F503-49BC-A6C0-AFC20935F01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3" name="AutoShape 39" descr="Resultado de imagen para MULTICONECTOR HDMI">
          <a:extLst>
            <a:ext uri="{FF2B5EF4-FFF2-40B4-BE49-F238E27FC236}">
              <a16:creationId xmlns:a16="http://schemas.microsoft.com/office/drawing/2014/main" id="{2F27C147-F17E-4AB1-94A9-2DB51A769FE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4" name="AutoShape 51" descr="Resultado de imagen para GUANTE DE SEGURIDAD RECUBIERTO EN NITRILO PALMA Talla 9">
          <a:extLst>
            <a:ext uri="{FF2B5EF4-FFF2-40B4-BE49-F238E27FC236}">
              <a16:creationId xmlns:a16="http://schemas.microsoft.com/office/drawing/2014/main" id="{000B320D-C316-4320-8526-950CABF8F2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5" name="AutoShape 54" descr="Resultado de imagen para GUANTE DE SEGURIDAD RECUBIERTO EN NITRILO PALMA Talla 7">
          <a:extLst>
            <a:ext uri="{FF2B5EF4-FFF2-40B4-BE49-F238E27FC236}">
              <a16:creationId xmlns:a16="http://schemas.microsoft.com/office/drawing/2014/main" id="{B3C86CF9-85F5-49E0-A6A4-80D3985500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6" name="AutoShape 39" descr="Resultado de imagen para MULTICONECTOR HDMI">
          <a:extLst>
            <a:ext uri="{FF2B5EF4-FFF2-40B4-BE49-F238E27FC236}">
              <a16:creationId xmlns:a16="http://schemas.microsoft.com/office/drawing/2014/main" id="{9E80DBE3-7A56-42CC-80A2-B2699B07A3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C217BA00-51DE-4008-B671-CE100E39A3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E0F6CEAD-04DF-4A3C-9BCF-388E70BEC2B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B9973704-7EA0-4465-B543-08DFBF537ED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58A56A6F-122F-489B-AD04-88BAEE5EB2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1" name="AutoShape 51" descr="Resultado de imagen para GUANTE DE SEGURIDAD RECUBIERTO EN NITRILO PALMA Talla 9">
          <a:extLst>
            <a:ext uri="{FF2B5EF4-FFF2-40B4-BE49-F238E27FC236}">
              <a16:creationId xmlns:a16="http://schemas.microsoft.com/office/drawing/2014/main" id="{51ED9159-0E8B-4383-A978-74A4062D598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2" name="AutoShape 54" descr="Resultado de imagen para GUANTE DE SEGURIDAD RECUBIERTO EN NITRILO PALMA Talla 7">
          <a:extLst>
            <a:ext uri="{FF2B5EF4-FFF2-40B4-BE49-F238E27FC236}">
              <a16:creationId xmlns:a16="http://schemas.microsoft.com/office/drawing/2014/main" id="{36D8747D-4899-4D65-A699-60F78306E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3" name="AutoShape 39" descr="Resultado de imagen para MULTICONECTOR HDMI">
          <a:extLst>
            <a:ext uri="{FF2B5EF4-FFF2-40B4-BE49-F238E27FC236}">
              <a16:creationId xmlns:a16="http://schemas.microsoft.com/office/drawing/2014/main" id="{D77E1652-CA82-4DB9-802E-E0A8EF4C46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4" name="AutoShape 51" descr="Resultado de imagen para GUANTE DE SEGURIDAD RECUBIERTO EN NITRILO PALMA Talla 9">
          <a:extLst>
            <a:ext uri="{FF2B5EF4-FFF2-40B4-BE49-F238E27FC236}">
              <a16:creationId xmlns:a16="http://schemas.microsoft.com/office/drawing/2014/main" id="{EAF1005F-EE6E-4816-B724-6C07365921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5" name="AutoShape 54" descr="Resultado de imagen para GUANTE DE SEGURIDAD RECUBIERTO EN NITRILO PALMA Talla 7">
          <a:extLst>
            <a:ext uri="{FF2B5EF4-FFF2-40B4-BE49-F238E27FC236}">
              <a16:creationId xmlns:a16="http://schemas.microsoft.com/office/drawing/2014/main" id="{93FF7B8D-5DC9-4E09-BA40-51F2D65B59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6" name="AutoShape 39" descr="Resultado de imagen para MULTICONECTOR HDMI">
          <a:extLst>
            <a:ext uri="{FF2B5EF4-FFF2-40B4-BE49-F238E27FC236}">
              <a16:creationId xmlns:a16="http://schemas.microsoft.com/office/drawing/2014/main" id="{080C46AA-A225-430A-AD60-83DA422FB28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7" name="AutoShape 51" descr="Resultado de imagen para GUANTE DE SEGURIDAD RECUBIERTO EN NITRILO PALMA Talla 9">
          <a:extLst>
            <a:ext uri="{FF2B5EF4-FFF2-40B4-BE49-F238E27FC236}">
              <a16:creationId xmlns:a16="http://schemas.microsoft.com/office/drawing/2014/main" id="{909B3290-6A5C-4E06-A017-2F3A23FE9D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8" name="AutoShape 39" descr="Resultado de imagen para MULTICONECTOR HDMI">
          <a:extLst>
            <a:ext uri="{FF2B5EF4-FFF2-40B4-BE49-F238E27FC236}">
              <a16:creationId xmlns:a16="http://schemas.microsoft.com/office/drawing/2014/main" id="{C7CB5F1B-40E4-4CCA-A9D1-4FA6075F7C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29" name="AutoShape 51" descr="Resultado de imagen para GUANTE DE SEGURIDAD RECUBIERTO EN NITRILO PALMA Talla 9">
          <a:extLst>
            <a:ext uri="{FF2B5EF4-FFF2-40B4-BE49-F238E27FC236}">
              <a16:creationId xmlns:a16="http://schemas.microsoft.com/office/drawing/2014/main" id="{DD773651-D85B-4403-BB02-2C10274EA7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30" name="AutoShape 54" descr="Resultado de imagen para GUANTE DE SEGURIDAD RECUBIERTO EN NITRILO PALMA Talla 7">
          <a:extLst>
            <a:ext uri="{FF2B5EF4-FFF2-40B4-BE49-F238E27FC236}">
              <a16:creationId xmlns:a16="http://schemas.microsoft.com/office/drawing/2014/main" id="{60F0C68A-1734-4BBD-836D-780DEB47C79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31" name="AutoShape 51" descr="Resultado de imagen para GUANTE DE SEGURIDAD RECUBIERTO EN NITRILO PALMA Talla 9">
          <a:extLst>
            <a:ext uri="{FF2B5EF4-FFF2-40B4-BE49-F238E27FC236}">
              <a16:creationId xmlns:a16="http://schemas.microsoft.com/office/drawing/2014/main" id="{8DF04D90-206C-4546-858A-897C57C2AC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32" name="AutoShape 54" descr="Resultado de imagen para GUANTE DE SEGURIDAD RECUBIERTO EN NITRILO PALMA Talla 7">
          <a:extLst>
            <a:ext uri="{FF2B5EF4-FFF2-40B4-BE49-F238E27FC236}">
              <a16:creationId xmlns:a16="http://schemas.microsoft.com/office/drawing/2014/main" id="{B367BE91-F68F-4368-B759-C7A8D902BC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33" name="AutoShape 39" descr="Resultado de imagen para MULTICONECTOR HDMI">
          <a:extLst>
            <a:ext uri="{FF2B5EF4-FFF2-40B4-BE49-F238E27FC236}">
              <a16:creationId xmlns:a16="http://schemas.microsoft.com/office/drawing/2014/main" id="{4AE48528-3484-42AE-8D45-F887B87619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34" name="AutoShape 51" descr="Resultado de imagen para GUANTE DE SEGURIDAD RECUBIERTO EN NITRILO PALMA Talla 9">
          <a:extLst>
            <a:ext uri="{FF2B5EF4-FFF2-40B4-BE49-F238E27FC236}">
              <a16:creationId xmlns:a16="http://schemas.microsoft.com/office/drawing/2014/main" id="{3551CFE6-56A8-4684-A84D-A4D0A1A810D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35" name="AutoShape 39" descr="Resultado de imagen para MULTICONECTOR HDMI">
          <a:extLst>
            <a:ext uri="{FF2B5EF4-FFF2-40B4-BE49-F238E27FC236}">
              <a16:creationId xmlns:a16="http://schemas.microsoft.com/office/drawing/2014/main" id="{7B262844-BFF7-4E8A-8022-692B764837F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36" name="AutoShape 51" descr="Resultado de imagen para GUANTE DE SEGURIDAD RECUBIERTO EN NITRILO PALMA Talla 9">
          <a:extLst>
            <a:ext uri="{FF2B5EF4-FFF2-40B4-BE49-F238E27FC236}">
              <a16:creationId xmlns:a16="http://schemas.microsoft.com/office/drawing/2014/main" id="{DCF8027F-3F47-4FB4-BEA0-70ADD7040D8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37" name="AutoShape 54" descr="Resultado de imagen para GUANTE DE SEGURIDAD RECUBIERTO EN NITRILO PALMA Talla 7">
          <a:extLst>
            <a:ext uri="{FF2B5EF4-FFF2-40B4-BE49-F238E27FC236}">
              <a16:creationId xmlns:a16="http://schemas.microsoft.com/office/drawing/2014/main" id="{5387DA93-E99C-4BF5-A901-65DBBB776B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38" name="AutoShape 39" descr="Resultado de imagen para MULTICONECTOR HDMI">
          <a:extLst>
            <a:ext uri="{FF2B5EF4-FFF2-40B4-BE49-F238E27FC236}">
              <a16:creationId xmlns:a16="http://schemas.microsoft.com/office/drawing/2014/main" id="{5A984406-3648-42EB-9017-1C76B5837C4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39" name="AutoShape 51" descr="Resultado de imagen para GUANTE DE SEGURIDAD RECUBIERTO EN NITRILO PALMA Talla 9">
          <a:extLst>
            <a:ext uri="{FF2B5EF4-FFF2-40B4-BE49-F238E27FC236}">
              <a16:creationId xmlns:a16="http://schemas.microsoft.com/office/drawing/2014/main" id="{AFDE3409-1C33-4F24-832C-0A7B20AE285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40" name="AutoShape 39" descr="Resultado de imagen para MULTICONECTOR HDMI">
          <a:extLst>
            <a:ext uri="{FF2B5EF4-FFF2-40B4-BE49-F238E27FC236}">
              <a16:creationId xmlns:a16="http://schemas.microsoft.com/office/drawing/2014/main" id="{A3D37C27-112D-4F40-9D03-E96E627A8A4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641" name="AutoShape 51" descr="Resultado de imagen para GUANTE DE SEGURIDAD RECUBIERTO EN NITRILO PALMA Talla 9">
          <a:extLst>
            <a:ext uri="{FF2B5EF4-FFF2-40B4-BE49-F238E27FC236}">
              <a16:creationId xmlns:a16="http://schemas.microsoft.com/office/drawing/2014/main" id="{04BE7252-9959-433D-B3F7-86D421CD2A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2" name="AutoShape 39" descr="Resultado de imagen para MULTICONECTOR HDMI">
          <a:extLst>
            <a:ext uri="{FF2B5EF4-FFF2-40B4-BE49-F238E27FC236}">
              <a16:creationId xmlns:a16="http://schemas.microsoft.com/office/drawing/2014/main" id="{26732D90-502D-4FE4-81A1-FD3FD8D5226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3" name="AutoShape 51" descr="Resultado de imagen para GUANTE DE SEGURIDAD RECUBIERTO EN NITRILO PALMA Talla 9">
          <a:extLst>
            <a:ext uri="{FF2B5EF4-FFF2-40B4-BE49-F238E27FC236}">
              <a16:creationId xmlns:a16="http://schemas.microsoft.com/office/drawing/2014/main" id="{BCA22EC3-8B75-49FF-9C37-5CD8B0DF30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4" name="AutoShape 54" descr="Resultado de imagen para GUANTE DE SEGURIDAD RECUBIERTO EN NITRILO PALMA Talla 7">
          <a:extLst>
            <a:ext uri="{FF2B5EF4-FFF2-40B4-BE49-F238E27FC236}">
              <a16:creationId xmlns:a16="http://schemas.microsoft.com/office/drawing/2014/main" id="{249E6AD6-0C98-4887-BCCF-3DD5A7DA70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5" name="AutoShape 39" descr="Resultado de imagen para MULTICONECTOR HDMI">
          <a:extLst>
            <a:ext uri="{FF2B5EF4-FFF2-40B4-BE49-F238E27FC236}">
              <a16:creationId xmlns:a16="http://schemas.microsoft.com/office/drawing/2014/main" id="{F86CA9F7-102E-427F-B376-ABF6B899E7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6" name="AutoShape 51" descr="Resultado de imagen para GUANTE DE SEGURIDAD RECUBIERTO EN NITRILO PALMA Talla 9">
          <a:extLst>
            <a:ext uri="{FF2B5EF4-FFF2-40B4-BE49-F238E27FC236}">
              <a16:creationId xmlns:a16="http://schemas.microsoft.com/office/drawing/2014/main" id="{2AC6D5FC-F9FE-4924-AAEB-83DFE07C5E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7" name="AutoShape 54" descr="Resultado de imagen para GUANTE DE SEGURIDAD RECUBIERTO EN NITRILO PALMA Talla 7">
          <a:extLst>
            <a:ext uri="{FF2B5EF4-FFF2-40B4-BE49-F238E27FC236}">
              <a16:creationId xmlns:a16="http://schemas.microsoft.com/office/drawing/2014/main" id="{4FB416C5-86D8-421B-B165-AE89E48B791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8" name="AutoShape 39" descr="Resultado de imagen para MULTICONECTOR HDMI">
          <a:extLst>
            <a:ext uri="{FF2B5EF4-FFF2-40B4-BE49-F238E27FC236}">
              <a16:creationId xmlns:a16="http://schemas.microsoft.com/office/drawing/2014/main" id="{10C1F70D-B72A-4DA1-8A34-14B30063A9D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49" name="AutoShape 51" descr="Resultado de imagen para GUANTE DE SEGURIDAD RECUBIERTO EN NITRILO PALMA Talla 9">
          <a:extLst>
            <a:ext uri="{FF2B5EF4-FFF2-40B4-BE49-F238E27FC236}">
              <a16:creationId xmlns:a16="http://schemas.microsoft.com/office/drawing/2014/main" id="{DC4C18FA-EB06-4BBD-824B-F5718DA54E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0" name="AutoShape 54" descr="Resultado de imagen para GUANTE DE SEGURIDAD RECUBIERTO EN NITRILO PALMA Talla 7">
          <a:extLst>
            <a:ext uri="{FF2B5EF4-FFF2-40B4-BE49-F238E27FC236}">
              <a16:creationId xmlns:a16="http://schemas.microsoft.com/office/drawing/2014/main" id="{CD588EB9-35A0-4AC0-80B2-F671F4983F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1" name="AutoShape 39" descr="Resultado de imagen para MULTICONECTOR HDMI">
          <a:extLst>
            <a:ext uri="{FF2B5EF4-FFF2-40B4-BE49-F238E27FC236}">
              <a16:creationId xmlns:a16="http://schemas.microsoft.com/office/drawing/2014/main" id="{F641ECCD-98A2-4610-8D63-388995900F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BA682071-14CB-4677-BA12-67546E6D4A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AE949301-2D90-47A0-B10C-7DAEBB1F463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6CB1DD46-0A77-4ED6-A547-7438D4E3AE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1F454945-5F19-42FD-9684-8C82B977FB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6" name="AutoShape 51" descr="Resultado de imagen para GUANTE DE SEGURIDAD RECUBIERTO EN NITRILO PALMA Talla 9">
          <a:extLst>
            <a:ext uri="{FF2B5EF4-FFF2-40B4-BE49-F238E27FC236}">
              <a16:creationId xmlns:a16="http://schemas.microsoft.com/office/drawing/2014/main" id="{0FDF6A20-955C-43BE-8481-61B69E9016F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7" name="AutoShape 54" descr="Resultado de imagen para GUANTE DE SEGURIDAD RECUBIERTO EN NITRILO PALMA Talla 7">
          <a:extLst>
            <a:ext uri="{FF2B5EF4-FFF2-40B4-BE49-F238E27FC236}">
              <a16:creationId xmlns:a16="http://schemas.microsoft.com/office/drawing/2014/main" id="{421FBE4D-A695-4AF7-8A67-5CDF6E144B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8" name="AutoShape 39" descr="Resultado de imagen para MULTICONECTOR HDMI">
          <a:extLst>
            <a:ext uri="{FF2B5EF4-FFF2-40B4-BE49-F238E27FC236}">
              <a16:creationId xmlns:a16="http://schemas.microsoft.com/office/drawing/2014/main" id="{9EA5367D-00AF-4848-BDF7-63CF2DDEBF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59" name="AutoShape 51" descr="Resultado de imagen para GUANTE DE SEGURIDAD RECUBIERTO EN NITRILO PALMA Talla 9">
          <a:extLst>
            <a:ext uri="{FF2B5EF4-FFF2-40B4-BE49-F238E27FC236}">
              <a16:creationId xmlns:a16="http://schemas.microsoft.com/office/drawing/2014/main" id="{448E7D19-2E35-460C-97B4-BCA6BBEBB0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0" name="AutoShape 54" descr="Resultado de imagen para GUANTE DE SEGURIDAD RECUBIERTO EN NITRILO PALMA Talla 7">
          <a:extLst>
            <a:ext uri="{FF2B5EF4-FFF2-40B4-BE49-F238E27FC236}">
              <a16:creationId xmlns:a16="http://schemas.microsoft.com/office/drawing/2014/main" id="{AA36439E-02A5-494F-9515-A5DE795E743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1" name="AutoShape 39" descr="Resultado de imagen para MULTICONECTOR HDMI">
          <a:extLst>
            <a:ext uri="{FF2B5EF4-FFF2-40B4-BE49-F238E27FC236}">
              <a16:creationId xmlns:a16="http://schemas.microsoft.com/office/drawing/2014/main" id="{3E20CC12-7AA2-49F0-BE89-265DE585053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2" name="AutoShape 51" descr="Resultado de imagen para GUANTE DE SEGURIDAD RECUBIERTO EN NITRILO PALMA Talla 9">
          <a:extLst>
            <a:ext uri="{FF2B5EF4-FFF2-40B4-BE49-F238E27FC236}">
              <a16:creationId xmlns:a16="http://schemas.microsoft.com/office/drawing/2014/main" id="{1F4A5B04-5DB5-4B7B-99C4-12D8C26BB1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3" name="AutoShape 39" descr="Resultado de imagen para MULTICONECTOR HDMI">
          <a:extLst>
            <a:ext uri="{FF2B5EF4-FFF2-40B4-BE49-F238E27FC236}">
              <a16:creationId xmlns:a16="http://schemas.microsoft.com/office/drawing/2014/main" id="{2D418E95-0014-4A25-9387-FBBE474919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4" name="AutoShape 51" descr="Resultado de imagen para GUANTE DE SEGURIDAD RECUBIERTO EN NITRILO PALMA Talla 9">
          <a:extLst>
            <a:ext uri="{FF2B5EF4-FFF2-40B4-BE49-F238E27FC236}">
              <a16:creationId xmlns:a16="http://schemas.microsoft.com/office/drawing/2014/main" id="{91F6F08D-829B-4340-88A3-820D186866C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665" name="AutoShape 54" descr="Resultado de imagen para GUANTE DE SEGURIDAD RECUBIERTO EN NITRILO PALMA Talla 7">
          <a:extLst>
            <a:ext uri="{FF2B5EF4-FFF2-40B4-BE49-F238E27FC236}">
              <a16:creationId xmlns:a16="http://schemas.microsoft.com/office/drawing/2014/main" id="{66398394-7166-4CDE-90C1-30D0FE07C52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66" name="AutoShape 51" descr="Resultado de imagen para GUANTE DE SEGURIDAD RECUBIERTO EN NITRILO PALMA Talla 9">
          <a:extLst>
            <a:ext uri="{FF2B5EF4-FFF2-40B4-BE49-F238E27FC236}">
              <a16:creationId xmlns:a16="http://schemas.microsoft.com/office/drawing/2014/main" id="{F8A675A7-636C-4BEB-A8E3-28380D5A77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67" name="AutoShape 54" descr="Resultado de imagen para GUANTE DE SEGURIDAD RECUBIERTO EN NITRILO PALMA Talla 7">
          <a:extLst>
            <a:ext uri="{FF2B5EF4-FFF2-40B4-BE49-F238E27FC236}">
              <a16:creationId xmlns:a16="http://schemas.microsoft.com/office/drawing/2014/main" id="{461B9EE2-4048-4525-8EC6-E05E136A0F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68" name="AutoShape 39" descr="Resultado de imagen para MULTICONECTOR HDMI">
          <a:extLst>
            <a:ext uri="{FF2B5EF4-FFF2-40B4-BE49-F238E27FC236}">
              <a16:creationId xmlns:a16="http://schemas.microsoft.com/office/drawing/2014/main" id="{B496880C-4D2E-4435-9248-8CF748778C2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69" name="AutoShape 51" descr="Resultado de imagen para GUANTE DE SEGURIDAD RECUBIERTO EN NITRILO PALMA Talla 9">
          <a:extLst>
            <a:ext uri="{FF2B5EF4-FFF2-40B4-BE49-F238E27FC236}">
              <a16:creationId xmlns:a16="http://schemas.microsoft.com/office/drawing/2014/main" id="{DCA618A5-F591-42AE-95B7-7C2975EF58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0" name="AutoShape 39" descr="Resultado de imagen para MULTICONECTOR HDMI">
          <a:extLst>
            <a:ext uri="{FF2B5EF4-FFF2-40B4-BE49-F238E27FC236}">
              <a16:creationId xmlns:a16="http://schemas.microsoft.com/office/drawing/2014/main" id="{1F6E7DB6-F657-4028-B691-ED905C05604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1" name="AutoShape 51" descr="Resultado de imagen para GUANTE DE SEGURIDAD RECUBIERTO EN NITRILO PALMA Talla 9">
          <a:extLst>
            <a:ext uri="{FF2B5EF4-FFF2-40B4-BE49-F238E27FC236}">
              <a16:creationId xmlns:a16="http://schemas.microsoft.com/office/drawing/2014/main" id="{87F5DBFD-593D-49F5-91E6-036BCB4EE41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2" name="AutoShape 54" descr="Resultado de imagen para GUANTE DE SEGURIDAD RECUBIERTO EN NITRILO PALMA Talla 7">
          <a:extLst>
            <a:ext uri="{FF2B5EF4-FFF2-40B4-BE49-F238E27FC236}">
              <a16:creationId xmlns:a16="http://schemas.microsoft.com/office/drawing/2014/main" id="{FCDA00C8-02A7-46F5-9727-4A78CF818F2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3" name="AutoShape 39" descr="Resultado de imagen para MULTICONECTOR HDMI">
          <a:extLst>
            <a:ext uri="{FF2B5EF4-FFF2-40B4-BE49-F238E27FC236}">
              <a16:creationId xmlns:a16="http://schemas.microsoft.com/office/drawing/2014/main" id="{55F01E8C-0A98-4E6C-8208-35232CDE494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4" name="AutoShape 51" descr="Resultado de imagen para GUANTE DE SEGURIDAD RECUBIERTO EN NITRILO PALMA Talla 9">
          <a:extLst>
            <a:ext uri="{FF2B5EF4-FFF2-40B4-BE49-F238E27FC236}">
              <a16:creationId xmlns:a16="http://schemas.microsoft.com/office/drawing/2014/main" id="{36793255-BB05-43CD-99DC-DCD4A8CD082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5" name="AutoShape 39" descr="Resultado de imagen para MULTICONECTOR HDMI">
          <a:extLst>
            <a:ext uri="{FF2B5EF4-FFF2-40B4-BE49-F238E27FC236}">
              <a16:creationId xmlns:a16="http://schemas.microsoft.com/office/drawing/2014/main" id="{32A195D4-BBA5-4F1E-AA8B-E76D3643BC5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676" name="AutoShape 51" descr="Resultado de imagen para GUANTE DE SEGURIDAD RECUBIERTO EN NITRILO PALMA Talla 9">
          <a:extLst>
            <a:ext uri="{FF2B5EF4-FFF2-40B4-BE49-F238E27FC236}">
              <a16:creationId xmlns:a16="http://schemas.microsoft.com/office/drawing/2014/main" id="{899BA9A1-6000-4533-B452-9785FA64A2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77" name="AutoShape 39" descr="Resultado de imagen para MULTICONECTOR HDMI">
          <a:extLst>
            <a:ext uri="{FF2B5EF4-FFF2-40B4-BE49-F238E27FC236}">
              <a16:creationId xmlns:a16="http://schemas.microsoft.com/office/drawing/2014/main" id="{A1F9FFA2-8461-4762-919E-1F4EEBDCCB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78" name="AutoShape 51" descr="Resultado de imagen para GUANTE DE SEGURIDAD RECUBIERTO EN NITRILO PALMA Talla 9">
          <a:extLst>
            <a:ext uri="{FF2B5EF4-FFF2-40B4-BE49-F238E27FC236}">
              <a16:creationId xmlns:a16="http://schemas.microsoft.com/office/drawing/2014/main" id="{43076830-4237-4C3D-BB79-9D4EDA7692D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79" name="AutoShape 54" descr="Resultado de imagen para GUANTE DE SEGURIDAD RECUBIERTO EN NITRILO PALMA Talla 7">
          <a:extLst>
            <a:ext uri="{FF2B5EF4-FFF2-40B4-BE49-F238E27FC236}">
              <a16:creationId xmlns:a16="http://schemas.microsoft.com/office/drawing/2014/main" id="{095702A5-5FE1-4D11-944C-8B31E8940D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0" name="AutoShape 39" descr="Resultado de imagen para MULTICONECTOR HDMI">
          <a:extLst>
            <a:ext uri="{FF2B5EF4-FFF2-40B4-BE49-F238E27FC236}">
              <a16:creationId xmlns:a16="http://schemas.microsoft.com/office/drawing/2014/main" id="{838AEDD6-EDC1-4070-9BFA-29DAA5FB636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1" name="AutoShape 51" descr="Resultado de imagen para GUANTE DE SEGURIDAD RECUBIERTO EN NITRILO PALMA Talla 9">
          <a:extLst>
            <a:ext uri="{FF2B5EF4-FFF2-40B4-BE49-F238E27FC236}">
              <a16:creationId xmlns:a16="http://schemas.microsoft.com/office/drawing/2014/main" id="{4942753E-B552-42F3-ABFA-EB05D90352A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2" name="AutoShape 54" descr="Resultado de imagen para GUANTE DE SEGURIDAD RECUBIERTO EN NITRILO PALMA Talla 7">
          <a:extLst>
            <a:ext uri="{FF2B5EF4-FFF2-40B4-BE49-F238E27FC236}">
              <a16:creationId xmlns:a16="http://schemas.microsoft.com/office/drawing/2014/main" id="{C38C1E17-3D82-418E-BF41-7F319A84F10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3" name="AutoShape 39" descr="Resultado de imagen para MULTICONECTOR HDMI">
          <a:extLst>
            <a:ext uri="{FF2B5EF4-FFF2-40B4-BE49-F238E27FC236}">
              <a16:creationId xmlns:a16="http://schemas.microsoft.com/office/drawing/2014/main" id="{9F621BA1-64DB-482E-B173-6E2FB1279E0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4" name="AutoShape 51" descr="Resultado de imagen para GUANTE DE SEGURIDAD RECUBIERTO EN NITRILO PALMA Talla 9">
          <a:extLst>
            <a:ext uri="{FF2B5EF4-FFF2-40B4-BE49-F238E27FC236}">
              <a16:creationId xmlns:a16="http://schemas.microsoft.com/office/drawing/2014/main" id="{7739B24A-930F-4351-8FB1-61A5577EE7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5" name="AutoShape 54" descr="Resultado de imagen para GUANTE DE SEGURIDAD RECUBIERTO EN NITRILO PALMA Talla 7">
          <a:extLst>
            <a:ext uri="{FF2B5EF4-FFF2-40B4-BE49-F238E27FC236}">
              <a16:creationId xmlns:a16="http://schemas.microsoft.com/office/drawing/2014/main" id="{9EE15F0A-357A-4958-A453-05B918A1CD1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6" name="AutoShape 39" descr="Resultado de imagen para MULTICONECTOR HDMI">
          <a:extLst>
            <a:ext uri="{FF2B5EF4-FFF2-40B4-BE49-F238E27FC236}">
              <a16:creationId xmlns:a16="http://schemas.microsoft.com/office/drawing/2014/main" id="{C071A6DC-A921-4D5E-ACE9-C819734D7FD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7AE5F1A6-D4AD-496B-8BBC-D810E2D9B7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97C4C924-C327-48E2-8EA0-9EF3F033BC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FF96A453-B1FA-4A4A-85A5-1DC3A8CE31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1D76CE27-FFBC-4B1E-9772-A4E48EEC30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1" name="AutoShape 51" descr="Resultado de imagen para GUANTE DE SEGURIDAD RECUBIERTO EN NITRILO PALMA Talla 9">
          <a:extLst>
            <a:ext uri="{FF2B5EF4-FFF2-40B4-BE49-F238E27FC236}">
              <a16:creationId xmlns:a16="http://schemas.microsoft.com/office/drawing/2014/main" id="{13E271DF-DA64-46BC-90F4-F67E5297A1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2" name="AutoShape 54" descr="Resultado de imagen para GUANTE DE SEGURIDAD RECUBIERTO EN NITRILO PALMA Talla 7">
          <a:extLst>
            <a:ext uri="{FF2B5EF4-FFF2-40B4-BE49-F238E27FC236}">
              <a16:creationId xmlns:a16="http://schemas.microsoft.com/office/drawing/2014/main" id="{A60370E6-B3FF-4403-B10C-4FF454399C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3" name="AutoShape 39" descr="Resultado de imagen para MULTICONECTOR HDMI">
          <a:extLst>
            <a:ext uri="{FF2B5EF4-FFF2-40B4-BE49-F238E27FC236}">
              <a16:creationId xmlns:a16="http://schemas.microsoft.com/office/drawing/2014/main" id="{9F3FD2BF-E3A7-417E-B2D6-626F143279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4" name="AutoShape 51" descr="Resultado de imagen para GUANTE DE SEGURIDAD RECUBIERTO EN NITRILO PALMA Talla 9">
          <a:extLst>
            <a:ext uri="{FF2B5EF4-FFF2-40B4-BE49-F238E27FC236}">
              <a16:creationId xmlns:a16="http://schemas.microsoft.com/office/drawing/2014/main" id="{3119FF32-CD9B-4FBC-AFE2-34C18FF389A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5" name="AutoShape 54" descr="Resultado de imagen para GUANTE DE SEGURIDAD RECUBIERTO EN NITRILO PALMA Talla 7">
          <a:extLst>
            <a:ext uri="{FF2B5EF4-FFF2-40B4-BE49-F238E27FC236}">
              <a16:creationId xmlns:a16="http://schemas.microsoft.com/office/drawing/2014/main" id="{3F4A794B-1B85-459F-BFFD-9F36027026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6" name="AutoShape 39" descr="Resultado de imagen para MULTICONECTOR HDMI">
          <a:extLst>
            <a:ext uri="{FF2B5EF4-FFF2-40B4-BE49-F238E27FC236}">
              <a16:creationId xmlns:a16="http://schemas.microsoft.com/office/drawing/2014/main" id="{A7B71E19-5D04-4937-9127-1441710EFB5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7" name="AutoShape 51" descr="Resultado de imagen para GUANTE DE SEGURIDAD RECUBIERTO EN NITRILO PALMA Talla 9">
          <a:extLst>
            <a:ext uri="{FF2B5EF4-FFF2-40B4-BE49-F238E27FC236}">
              <a16:creationId xmlns:a16="http://schemas.microsoft.com/office/drawing/2014/main" id="{4C3BFD2E-B63A-4237-82C5-A25C5730F0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8" name="AutoShape 39" descr="Resultado de imagen para MULTICONECTOR HDMI">
          <a:extLst>
            <a:ext uri="{FF2B5EF4-FFF2-40B4-BE49-F238E27FC236}">
              <a16:creationId xmlns:a16="http://schemas.microsoft.com/office/drawing/2014/main" id="{24C9A0DA-E463-4CAE-862C-22E70BEA1FA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699" name="AutoShape 51" descr="Resultado de imagen para GUANTE DE SEGURIDAD RECUBIERTO EN NITRILO PALMA Talla 9">
          <a:extLst>
            <a:ext uri="{FF2B5EF4-FFF2-40B4-BE49-F238E27FC236}">
              <a16:creationId xmlns:a16="http://schemas.microsoft.com/office/drawing/2014/main" id="{13276FD9-DF2F-40AE-885F-83F5D9EDC2A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00" name="AutoShape 54" descr="Resultado de imagen para GUANTE DE SEGURIDAD RECUBIERTO EN NITRILO PALMA Talla 7">
          <a:extLst>
            <a:ext uri="{FF2B5EF4-FFF2-40B4-BE49-F238E27FC236}">
              <a16:creationId xmlns:a16="http://schemas.microsoft.com/office/drawing/2014/main" id="{DF6227CE-4CF6-4749-AC41-476ABACB5E6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01" name="AutoShape 51" descr="Resultado de imagen para GUANTE DE SEGURIDAD RECUBIERTO EN NITRILO PALMA Talla 9">
          <a:extLst>
            <a:ext uri="{FF2B5EF4-FFF2-40B4-BE49-F238E27FC236}">
              <a16:creationId xmlns:a16="http://schemas.microsoft.com/office/drawing/2014/main" id="{AEE95F11-AEA4-4AB7-99FA-9AEEBD88EA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02" name="AutoShape 54" descr="Resultado de imagen para GUANTE DE SEGURIDAD RECUBIERTO EN NITRILO PALMA Talla 7">
          <a:extLst>
            <a:ext uri="{FF2B5EF4-FFF2-40B4-BE49-F238E27FC236}">
              <a16:creationId xmlns:a16="http://schemas.microsoft.com/office/drawing/2014/main" id="{6F37EA02-C71C-4F12-BB96-8457CCD311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03" name="AutoShape 39" descr="Resultado de imagen para MULTICONECTOR HDMI">
          <a:extLst>
            <a:ext uri="{FF2B5EF4-FFF2-40B4-BE49-F238E27FC236}">
              <a16:creationId xmlns:a16="http://schemas.microsoft.com/office/drawing/2014/main" id="{0E88A004-F02B-4284-B254-8CAE55197D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04" name="AutoShape 51" descr="Resultado de imagen para GUANTE DE SEGURIDAD RECUBIERTO EN NITRILO PALMA Talla 9">
          <a:extLst>
            <a:ext uri="{FF2B5EF4-FFF2-40B4-BE49-F238E27FC236}">
              <a16:creationId xmlns:a16="http://schemas.microsoft.com/office/drawing/2014/main" id="{3DA7987A-DC36-4BB0-A7CA-9589367A41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05" name="AutoShape 39" descr="Resultado de imagen para MULTICONECTOR HDMI">
          <a:extLst>
            <a:ext uri="{FF2B5EF4-FFF2-40B4-BE49-F238E27FC236}">
              <a16:creationId xmlns:a16="http://schemas.microsoft.com/office/drawing/2014/main" id="{4E77375A-27A0-4FAF-8EFC-F9ED84C3ABB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06" name="AutoShape 51" descr="Resultado de imagen para GUANTE DE SEGURIDAD RECUBIERTO EN NITRILO PALMA Talla 9">
          <a:extLst>
            <a:ext uri="{FF2B5EF4-FFF2-40B4-BE49-F238E27FC236}">
              <a16:creationId xmlns:a16="http://schemas.microsoft.com/office/drawing/2014/main" id="{EB44E6B3-E23D-4356-89D5-67FCA29B42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07" name="AutoShape 54" descr="Resultado de imagen para GUANTE DE SEGURIDAD RECUBIERTO EN NITRILO PALMA Talla 7">
          <a:extLst>
            <a:ext uri="{FF2B5EF4-FFF2-40B4-BE49-F238E27FC236}">
              <a16:creationId xmlns:a16="http://schemas.microsoft.com/office/drawing/2014/main" id="{ED2A68E0-73C2-4A1B-927D-645046E29E2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08" name="AutoShape 39" descr="Resultado de imagen para MULTICONECTOR HDMI">
          <a:extLst>
            <a:ext uri="{FF2B5EF4-FFF2-40B4-BE49-F238E27FC236}">
              <a16:creationId xmlns:a16="http://schemas.microsoft.com/office/drawing/2014/main" id="{8A42CD1D-ABC5-47AD-8957-DF95146967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09" name="AutoShape 51" descr="Resultado de imagen para GUANTE DE SEGURIDAD RECUBIERTO EN NITRILO PALMA Talla 9">
          <a:extLst>
            <a:ext uri="{FF2B5EF4-FFF2-40B4-BE49-F238E27FC236}">
              <a16:creationId xmlns:a16="http://schemas.microsoft.com/office/drawing/2014/main" id="{9E2D8BF8-7A8A-4432-89C3-3AA5A562D97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10" name="AutoShape 39" descr="Resultado de imagen para MULTICONECTOR HDMI">
          <a:extLst>
            <a:ext uri="{FF2B5EF4-FFF2-40B4-BE49-F238E27FC236}">
              <a16:creationId xmlns:a16="http://schemas.microsoft.com/office/drawing/2014/main" id="{FB876E8E-7C98-4A9E-A965-8C5436D4E90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11" name="AutoShape 51" descr="Resultado de imagen para GUANTE DE SEGURIDAD RECUBIERTO EN NITRILO PALMA Talla 9">
          <a:extLst>
            <a:ext uri="{FF2B5EF4-FFF2-40B4-BE49-F238E27FC236}">
              <a16:creationId xmlns:a16="http://schemas.microsoft.com/office/drawing/2014/main" id="{5F5E6537-CA0D-437B-B00E-613DA699B70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2" name="AutoShape 39" descr="Resultado de imagen para MULTICONECTOR HDMI">
          <a:extLst>
            <a:ext uri="{FF2B5EF4-FFF2-40B4-BE49-F238E27FC236}">
              <a16:creationId xmlns:a16="http://schemas.microsoft.com/office/drawing/2014/main" id="{5080C20F-4CEB-4242-A425-53739CB5A6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3" name="AutoShape 51" descr="Resultado de imagen para GUANTE DE SEGURIDAD RECUBIERTO EN NITRILO PALMA Talla 9">
          <a:extLst>
            <a:ext uri="{FF2B5EF4-FFF2-40B4-BE49-F238E27FC236}">
              <a16:creationId xmlns:a16="http://schemas.microsoft.com/office/drawing/2014/main" id="{0BC90712-DF1B-4BCB-98FD-F17F3939F0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4" name="AutoShape 54" descr="Resultado de imagen para GUANTE DE SEGURIDAD RECUBIERTO EN NITRILO PALMA Talla 7">
          <a:extLst>
            <a:ext uri="{FF2B5EF4-FFF2-40B4-BE49-F238E27FC236}">
              <a16:creationId xmlns:a16="http://schemas.microsoft.com/office/drawing/2014/main" id="{785DFCB9-884D-4688-A2E4-8D7762FC427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5" name="AutoShape 39" descr="Resultado de imagen para MULTICONECTOR HDMI">
          <a:extLst>
            <a:ext uri="{FF2B5EF4-FFF2-40B4-BE49-F238E27FC236}">
              <a16:creationId xmlns:a16="http://schemas.microsoft.com/office/drawing/2014/main" id="{B0E33ACD-F49D-47BB-8287-2078927A73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6" name="AutoShape 51" descr="Resultado de imagen para GUANTE DE SEGURIDAD RECUBIERTO EN NITRILO PALMA Talla 9">
          <a:extLst>
            <a:ext uri="{FF2B5EF4-FFF2-40B4-BE49-F238E27FC236}">
              <a16:creationId xmlns:a16="http://schemas.microsoft.com/office/drawing/2014/main" id="{BA904807-D947-4A09-804B-7645D27B23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7" name="AutoShape 54" descr="Resultado de imagen para GUANTE DE SEGURIDAD RECUBIERTO EN NITRILO PALMA Talla 7">
          <a:extLst>
            <a:ext uri="{FF2B5EF4-FFF2-40B4-BE49-F238E27FC236}">
              <a16:creationId xmlns:a16="http://schemas.microsoft.com/office/drawing/2014/main" id="{2C8FE2ED-E27A-41DA-BFBB-3F4D93DE48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8" name="AutoShape 39" descr="Resultado de imagen para MULTICONECTOR HDMI">
          <a:extLst>
            <a:ext uri="{FF2B5EF4-FFF2-40B4-BE49-F238E27FC236}">
              <a16:creationId xmlns:a16="http://schemas.microsoft.com/office/drawing/2014/main" id="{EC872DB2-747C-4FE3-99EA-2A5B391B74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19" name="AutoShape 51" descr="Resultado de imagen para GUANTE DE SEGURIDAD RECUBIERTO EN NITRILO PALMA Talla 9">
          <a:extLst>
            <a:ext uri="{FF2B5EF4-FFF2-40B4-BE49-F238E27FC236}">
              <a16:creationId xmlns:a16="http://schemas.microsoft.com/office/drawing/2014/main" id="{69318685-6E89-43E3-8736-FA8DA4955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0" name="AutoShape 54" descr="Resultado de imagen para GUANTE DE SEGURIDAD RECUBIERTO EN NITRILO PALMA Talla 7">
          <a:extLst>
            <a:ext uri="{FF2B5EF4-FFF2-40B4-BE49-F238E27FC236}">
              <a16:creationId xmlns:a16="http://schemas.microsoft.com/office/drawing/2014/main" id="{0F465C1B-E19F-4A47-A8D5-415960EDA5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1" name="AutoShape 39" descr="Resultado de imagen para MULTICONECTOR HDMI">
          <a:extLst>
            <a:ext uri="{FF2B5EF4-FFF2-40B4-BE49-F238E27FC236}">
              <a16:creationId xmlns:a16="http://schemas.microsoft.com/office/drawing/2014/main" id="{FD7FB344-C8AD-4B22-A417-571CC2E4C30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F51FDBED-7B2C-465B-AD91-ADF9BA66A2A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2D053572-3BBB-4003-B829-47E9BC5FF9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E41BC223-9596-46C9-9ECA-C86511A618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F86016C-3163-47AC-AEA3-314EAE2066C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6" name="AutoShape 51" descr="Resultado de imagen para GUANTE DE SEGURIDAD RECUBIERTO EN NITRILO PALMA Talla 9">
          <a:extLst>
            <a:ext uri="{FF2B5EF4-FFF2-40B4-BE49-F238E27FC236}">
              <a16:creationId xmlns:a16="http://schemas.microsoft.com/office/drawing/2014/main" id="{304D942C-5013-42E1-A9E8-246EFEF73D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7" name="AutoShape 54" descr="Resultado de imagen para GUANTE DE SEGURIDAD RECUBIERTO EN NITRILO PALMA Talla 7">
          <a:extLst>
            <a:ext uri="{FF2B5EF4-FFF2-40B4-BE49-F238E27FC236}">
              <a16:creationId xmlns:a16="http://schemas.microsoft.com/office/drawing/2014/main" id="{8CC3BC3E-8DE3-4819-AEA5-9F35C4B8DE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8" name="AutoShape 39" descr="Resultado de imagen para MULTICONECTOR HDMI">
          <a:extLst>
            <a:ext uri="{FF2B5EF4-FFF2-40B4-BE49-F238E27FC236}">
              <a16:creationId xmlns:a16="http://schemas.microsoft.com/office/drawing/2014/main" id="{527B5E72-B971-4B57-8C14-35E9F9E6AB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29" name="AutoShape 51" descr="Resultado de imagen para GUANTE DE SEGURIDAD RECUBIERTO EN NITRILO PALMA Talla 9">
          <a:extLst>
            <a:ext uri="{FF2B5EF4-FFF2-40B4-BE49-F238E27FC236}">
              <a16:creationId xmlns:a16="http://schemas.microsoft.com/office/drawing/2014/main" id="{2C81141E-8B88-4F35-9B5E-C5DA67B7039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0" name="AutoShape 54" descr="Resultado de imagen para GUANTE DE SEGURIDAD RECUBIERTO EN NITRILO PALMA Talla 7">
          <a:extLst>
            <a:ext uri="{FF2B5EF4-FFF2-40B4-BE49-F238E27FC236}">
              <a16:creationId xmlns:a16="http://schemas.microsoft.com/office/drawing/2014/main" id="{82BCC855-D4C4-4BE9-A5A5-AF3ECBB149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1" name="AutoShape 39" descr="Resultado de imagen para MULTICONECTOR HDMI">
          <a:extLst>
            <a:ext uri="{FF2B5EF4-FFF2-40B4-BE49-F238E27FC236}">
              <a16:creationId xmlns:a16="http://schemas.microsoft.com/office/drawing/2014/main" id="{3883FE16-9A0E-4195-B926-9217B60316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2" name="AutoShape 51" descr="Resultado de imagen para GUANTE DE SEGURIDAD RECUBIERTO EN NITRILO PALMA Talla 9">
          <a:extLst>
            <a:ext uri="{FF2B5EF4-FFF2-40B4-BE49-F238E27FC236}">
              <a16:creationId xmlns:a16="http://schemas.microsoft.com/office/drawing/2014/main" id="{269A95DF-B644-46EC-ADFD-FC1F3AEEBBC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3" name="AutoShape 39" descr="Resultado de imagen para MULTICONECTOR HDMI">
          <a:extLst>
            <a:ext uri="{FF2B5EF4-FFF2-40B4-BE49-F238E27FC236}">
              <a16:creationId xmlns:a16="http://schemas.microsoft.com/office/drawing/2014/main" id="{1CB1D7A2-31FF-47AD-970D-1FADB24655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4" name="AutoShape 51" descr="Resultado de imagen para GUANTE DE SEGURIDAD RECUBIERTO EN NITRILO PALMA Talla 9">
          <a:extLst>
            <a:ext uri="{FF2B5EF4-FFF2-40B4-BE49-F238E27FC236}">
              <a16:creationId xmlns:a16="http://schemas.microsoft.com/office/drawing/2014/main" id="{7F3C9728-F7BA-4085-8F55-CF2E8B6A03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35" name="AutoShape 54" descr="Resultado de imagen para GUANTE DE SEGURIDAD RECUBIERTO EN NITRILO PALMA Talla 7">
          <a:extLst>
            <a:ext uri="{FF2B5EF4-FFF2-40B4-BE49-F238E27FC236}">
              <a16:creationId xmlns:a16="http://schemas.microsoft.com/office/drawing/2014/main" id="{76700A5A-1EB5-4A5B-BF15-D133AA43D1D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36" name="AutoShape 51" descr="Resultado de imagen para GUANTE DE SEGURIDAD RECUBIERTO EN NITRILO PALMA Talla 9">
          <a:extLst>
            <a:ext uri="{FF2B5EF4-FFF2-40B4-BE49-F238E27FC236}">
              <a16:creationId xmlns:a16="http://schemas.microsoft.com/office/drawing/2014/main" id="{D20F2CC1-E555-42F8-B304-65F9D11F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37" name="AutoShape 54" descr="Resultado de imagen para GUANTE DE SEGURIDAD RECUBIERTO EN NITRILO PALMA Talla 7">
          <a:extLst>
            <a:ext uri="{FF2B5EF4-FFF2-40B4-BE49-F238E27FC236}">
              <a16:creationId xmlns:a16="http://schemas.microsoft.com/office/drawing/2014/main" id="{8D2F74A5-7A91-4A6A-B6D2-9B16392E892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38" name="AutoShape 39" descr="Resultado de imagen para MULTICONECTOR HDMI">
          <a:extLst>
            <a:ext uri="{FF2B5EF4-FFF2-40B4-BE49-F238E27FC236}">
              <a16:creationId xmlns:a16="http://schemas.microsoft.com/office/drawing/2014/main" id="{9D29C3A2-D86C-4495-93F7-0470F87922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39" name="AutoShape 51" descr="Resultado de imagen para GUANTE DE SEGURIDAD RECUBIERTO EN NITRILO PALMA Talla 9">
          <a:extLst>
            <a:ext uri="{FF2B5EF4-FFF2-40B4-BE49-F238E27FC236}">
              <a16:creationId xmlns:a16="http://schemas.microsoft.com/office/drawing/2014/main" id="{0EA0E7EC-C780-4852-BE22-97B92799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0" name="AutoShape 39" descr="Resultado de imagen para MULTICONECTOR HDMI">
          <a:extLst>
            <a:ext uri="{FF2B5EF4-FFF2-40B4-BE49-F238E27FC236}">
              <a16:creationId xmlns:a16="http://schemas.microsoft.com/office/drawing/2014/main" id="{369060F0-28FB-400B-B14B-226D8291F77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1" name="AutoShape 51" descr="Resultado de imagen para GUANTE DE SEGURIDAD RECUBIERTO EN NITRILO PALMA Talla 9">
          <a:extLst>
            <a:ext uri="{FF2B5EF4-FFF2-40B4-BE49-F238E27FC236}">
              <a16:creationId xmlns:a16="http://schemas.microsoft.com/office/drawing/2014/main" id="{A2C3F6C1-1766-45FC-A2B6-D9E20266EA0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2" name="AutoShape 54" descr="Resultado de imagen para GUANTE DE SEGURIDAD RECUBIERTO EN NITRILO PALMA Talla 7">
          <a:extLst>
            <a:ext uri="{FF2B5EF4-FFF2-40B4-BE49-F238E27FC236}">
              <a16:creationId xmlns:a16="http://schemas.microsoft.com/office/drawing/2014/main" id="{13B157E9-B6E5-48E6-A962-2ACF7ECC861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3" name="AutoShape 39" descr="Resultado de imagen para MULTICONECTOR HDMI">
          <a:extLst>
            <a:ext uri="{FF2B5EF4-FFF2-40B4-BE49-F238E27FC236}">
              <a16:creationId xmlns:a16="http://schemas.microsoft.com/office/drawing/2014/main" id="{F85A82CD-AE9E-45E4-8AD3-CC4FE73641E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4" name="AutoShape 51" descr="Resultado de imagen para GUANTE DE SEGURIDAD RECUBIERTO EN NITRILO PALMA Talla 9">
          <a:extLst>
            <a:ext uri="{FF2B5EF4-FFF2-40B4-BE49-F238E27FC236}">
              <a16:creationId xmlns:a16="http://schemas.microsoft.com/office/drawing/2014/main" id="{1162DB14-3B32-4FA6-8E9C-865BF09A45A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5" name="AutoShape 39" descr="Resultado de imagen para MULTICONECTOR HDMI">
          <a:extLst>
            <a:ext uri="{FF2B5EF4-FFF2-40B4-BE49-F238E27FC236}">
              <a16:creationId xmlns:a16="http://schemas.microsoft.com/office/drawing/2014/main" id="{97FCE66B-97BD-4C11-9B1E-25A934114C9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746" name="AutoShape 51" descr="Resultado de imagen para GUANTE DE SEGURIDAD RECUBIERTO EN NITRILO PALMA Talla 9">
          <a:extLst>
            <a:ext uri="{FF2B5EF4-FFF2-40B4-BE49-F238E27FC236}">
              <a16:creationId xmlns:a16="http://schemas.microsoft.com/office/drawing/2014/main" id="{BF93F7DB-2C60-4F02-A1C5-27831043381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47" name="AutoShape 39" descr="Resultado de imagen para MULTICONECTOR HDMI">
          <a:extLst>
            <a:ext uri="{FF2B5EF4-FFF2-40B4-BE49-F238E27FC236}">
              <a16:creationId xmlns:a16="http://schemas.microsoft.com/office/drawing/2014/main" id="{CE0C995F-D3A9-461F-9FBB-4784CEFA6C6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48" name="AutoShape 51" descr="Resultado de imagen para GUANTE DE SEGURIDAD RECUBIERTO EN NITRILO PALMA Talla 9">
          <a:extLst>
            <a:ext uri="{FF2B5EF4-FFF2-40B4-BE49-F238E27FC236}">
              <a16:creationId xmlns:a16="http://schemas.microsoft.com/office/drawing/2014/main" id="{FFD74315-6BFD-4334-8E90-24B727A8369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49" name="AutoShape 54" descr="Resultado de imagen para GUANTE DE SEGURIDAD RECUBIERTO EN NITRILO PALMA Talla 7">
          <a:extLst>
            <a:ext uri="{FF2B5EF4-FFF2-40B4-BE49-F238E27FC236}">
              <a16:creationId xmlns:a16="http://schemas.microsoft.com/office/drawing/2014/main" id="{CAC10E70-CB15-4571-B01E-6A71DD5902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0" name="AutoShape 39" descr="Resultado de imagen para MULTICONECTOR HDMI">
          <a:extLst>
            <a:ext uri="{FF2B5EF4-FFF2-40B4-BE49-F238E27FC236}">
              <a16:creationId xmlns:a16="http://schemas.microsoft.com/office/drawing/2014/main" id="{B485BB5A-4FAC-434C-B78A-C665DA7143C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1" name="AutoShape 51" descr="Resultado de imagen para GUANTE DE SEGURIDAD RECUBIERTO EN NITRILO PALMA Talla 9">
          <a:extLst>
            <a:ext uri="{FF2B5EF4-FFF2-40B4-BE49-F238E27FC236}">
              <a16:creationId xmlns:a16="http://schemas.microsoft.com/office/drawing/2014/main" id="{CC346D96-DC5D-46A4-B813-010FEBCF3F6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2" name="AutoShape 54" descr="Resultado de imagen para GUANTE DE SEGURIDAD RECUBIERTO EN NITRILO PALMA Talla 7">
          <a:extLst>
            <a:ext uri="{FF2B5EF4-FFF2-40B4-BE49-F238E27FC236}">
              <a16:creationId xmlns:a16="http://schemas.microsoft.com/office/drawing/2014/main" id="{779630FA-9BC6-4A00-9A1E-B76C71E7D3B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3" name="AutoShape 39" descr="Resultado de imagen para MULTICONECTOR HDMI">
          <a:extLst>
            <a:ext uri="{FF2B5EF4-FFF2-40B4-BE49-F238E27FC236}">
              <a16:creationId xmlns:a16="http://schemas.microsoft.com/office/drawing/2014/main" id="{C0D27877-0F28-4194-9C3F-6E63C7609D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4" name="AutoShape 51" descr="Resultado de imagen para GUANTE DE SEGURIDAD RECUBIERTO EN NITRILO PALMA Talla 9">
          <a:extLst>
            <a:ext uri="{FF2B5EF4-FFF2-40B4-BE49-F238E27FC236}">
              <a16:creationId xmlns:a16="http://schemas.microsoft.com/office/drawing/2014/main" id="{85EBB0E0-4344-4AF5-988C-CA605D4BD0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5" name="AutoShape 54" descr="Resultado de imagen para GUANTE DE SEGURIDAD RECUBIERTO EN NITRILO PALMA Talla 7">
          <a:extLst>
            <a:ext uri="{FF2B5EF4-FFF2-40B4-BE49-F238E27FC236}">
              <a16:creationId xmlns:a16="http://schemas.microsoft.com/office/drawing/2014/main" id="{0BA1A5B2-3A86-4A97-9832-A9FE48E4DE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6" name="AutoShape 39" descr="Resultado de imagen para MULTICONECTOR HDMI">
          <a:extLst>
            <a:ext uri="{FF2B5EF4-FFF2-40B4-BE49-F238E27FC236}">
              <a16:creationId xmlns:a16="http://schemas.microsoft.com/office/drawing/2014/main" id="{3D56B940-7825-483C-B18C-4536477E5D8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41ABB98E-CB5D-41BF-B20A-E4BBD2F860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DD296C57-469A-40E2-86FE-972EA01E6B7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90A185F2-DB90-43C1-992C-9901DFB266C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EBA389CB-2D4B-4141-B3E8-13938D574D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1" name="AutoShape 51" descr="Resultado de imagen para GUANTE DE SEGURIDAD RECUBIERTO EN NITRILO PALMA Talla 9">
          <a:extLst>
            <a:ext uri="{FF2B5EF4-FFF2-40B4-BE49-F238E27FC236}">
              <a16:creationId xmlns:a16="http://schemas.microsoft.com/office/drawing/2014/main" id="{A060E15D-E5D8-4229-8619-DDE62427A71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2" name="AutoShape 54" descr="Resultado de imagen para GUANTE DE SEGURIDAD RECUBIERTO EN NITRILO PALMA Talla 7">
          <a:extLst>
            <a:ext uri="{FF2B5EF4-FFF2-40B4-BE49-F238E27FC236}">
              <a16:creationId xmlns:a16="http://schemas.microsoft.com/office/drawing/2014/main" id="{430D6B67-0DB0-45C9-AA01-E24E689223B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3" name="AutoShape 39" descr="Resultado de imagen para MULTICONECTOR HDMI">
          <a:extLst>
            <a:ext uri="{FF2B5EF4-FFF2-40B4-BE49-F238E27FC236}">
              <a16:creationId xmlns:a16="http://schemas.microsoft.com/office/drawing/2014/main" id="{8159B9B2-CF5A-40C4-B174-30F2361A78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4" name="AutoShape 51" descr="Resultado de imagen para GUANTE DE SEGURIDAD RECUBIERTO EN NITRILO PALMA Talla 9">
          <a:extLst>
            <a:ext uri="{FF2B5EF4-FFF2-40B4-BE49-F238E27FC236}">
              <a16:creationId xmlns:a16="http://schemas.microsoft.com/office/drawing/2014/main" id="{1B1E9B65-CBFD-489D-91ED-23AB618141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5" name="AutoShape 54" descr="Resultado de imagen para GUANTE DE SEGURIDAD RECUBIERTO EN NITRILO PALMA Talla 7">
          <a:extLst>
            <a:ext uri="{FF2B5EF4-FFF2-40B4-BE49-F238E27FC236}">
              <a16:creationId xmlns:a16="http://schemas.microsoft.com/office/drawing/2014/main" id="{671171BF-0B9D-4074-AF4A-541807916E6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6" name="AutoShape 39" descr="Resultado de imagen para MULTICONECTOR HDMI">
          <a:extLst>
            <a:ext uri="{FF2B5EF4-FFF2-40B4-BE49-F238E27FC236}">
              <a16:creationId xmlns:a16="http://schemas.microsoft.com/office/drawing/2014/main" id="{A63F10DE-D7FC-4C75-B3C1-458C0FFBB1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7" name="AutoShape 51" descr="Resultado de imagen para GUANTE DE SEGURIDAD RECUBIERTO EN NITRILO PALMA Talla 9">
          <a:extLst>
            <a:ext uri="{FF2B5EF4-FFF2-40B4-BE49-F238E27FC236}">
              <a16:creationId xmlns:a16="http://schemas.microsoft.com/office/drawing/2014/main" id="{AE7BC7AC-94EB-46A1-B691-D5EF96E4AB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8" name="AutoShape 39" descr="Resultado de imagen para MULTICONECTOR HDMI">
          <a:extLst>
            <a:ext uri="{FF2B5EF4-FFF2-40B4-BE49-F238E27FC236}">
              <a16:creationId xmlns:a16="http://schemas.microsoft.com/office/drawing/2014/main" id="{B89F44C3-BD5E-45CB-ACB2-75A1357363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69" name="AutoShape 51" descr="Resultado de imagen para GUANTE DE SEGURIDAD RECUBIERTO EN NITRILO PALMA Talla 9">
          <a:extLst>
            <a:ext uri="{FF2B5EF4-FFF2-40B4-BE49-F238E27FC236}">
              <a16:creationId xmlns:a16="http://schemas.microsoft.com/office/drawing/2014/main" id="{7BF12AED-A459-4947-87F3-2E92BF3D34E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770" name="AutoShape 54" descr="Resultado de imagen para GUANTE DE SEGURIDAD RECUBIERTO EN NITRILO PALMA Talla 7">
          <a:extLst>
            <a:ext uri="{FF2B5EF4-FFF2-40B4-BE49-F238E27FC236}">
              <a16:creationId xmlns:a16="http://schemas.microsoft.com/office/drawing/2014/main" id="{102929E7-B572-4329-8FA2-247711F8089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71" name="AutoShape 51" descr="Resultado de imagen para GUANTE DE SEGURIDAD RECUBIERTO EN NITRILO PALMA Talla 9">
          <a:extLst>
            <a:ext uri="{FF2B5EF4-FFF2-40B4-BE49-F238E27FC236}">
              <a16:creationId xmlns:a16="http://schemas.microsoft.com/office/drawing/2014/main" id="{D10AE0B8-413D-4484-AB3D-3DF43A4B9D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72" name="AutoShape 54" descr="Resultado de imagen para GUANTE DE SEGURIDAD RECUBIERTO EN NITRILO PALMA Talla 7">
          <a:extLst>
            <a:ext uri="{FF2B5EF4-FFF2-40B4-BE49-F238E27FC236}">
              <a16:creationId xmlns:a16="http://schemas.microsoft.com/office/drawing/2014/main" id="{6A84F44E-7314-4AAA-A9CC-142FCF7C43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73" name="AutoShape 39" descr="Resultado de imagen para MULTICONECTOR HDMI">
          <a:extLst>
            <a:ext uri="{FF2B5EF4-FFF2-40B4-BE49-F238E27FC236}">
              <a16:creationId xmlns:a16="http://schemas.microsoft.com/office/drawing/2014/main" id="{C00D72E1-4A4A-4645-8AA4-5EAB7A43181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74" name="AutoShape 51" descr="Resultado de imagen para GUANTE DE SEGURIDAD RECUBIERTO EN NITRILO PALMA Talla 9">
          <a:extLst>
            <a:ext uri="{FF2B5EF4-FFF2-40B4-BE49-F238E27FC236}">
              <a16:creationId xmlns:a16="http://schemas.microsoft.com/office/drawing/2014/main" id="{89586881-D956-417D-85FF-964993BFF7F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75" name="AutoShape 39" descr="Resultado de imagen para MULTICONECTOR HDMI">
          <a:extLst>
            <a:ext uri="{FF2B5EF4-FFF2-40B4-BE49-F238E27FC236}">
              <a16:creationId xmlns:a16="http://schemas.microsoft.com/office/drawing/2014/main" id="{A99C7395-CFDE-42DA-8656-B771AD82DB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76" name="AutoShape 51" descr="Resultado de imagen para GUANTE DE SEGURIDAD RECUBIERTO EN NITRILO PALMA Talla 9">
          <a:extLst>
            <a:ext uri="{FF2B5EF4-FFF2-40B4-BE49-F238E27FC236}">
              <a16:creationId xmlns:a16="http://schemas.microsoft.com/office/drawing/2014/main" id="{0AAE87E4-3097-429F-B0E3-98FE54505EB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77" name="AutoShape 54" descr="Resultado de imagen para GUANTE DE SEGURIDAD RECUBIERTO EN NITRILO PALMA Talla 7">
          <a:extLst>
            <a:ext uri="{FF2B5EF4-FFF2-40B4-BE49-F238E27FC236}">
              <a16:creationId xmlns:a16="http://schemas.microsoft.com/office/drawing/2014/main" id="{D8C6F729-7DAC-439F-BDF0-8A3BA5975F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78" name="AutoShape 39" descr="Resultado de imagen para MULTICONECTOR HDMI">
          <a:extLst>
            <a:ext uri="{FF2B5EF4-FFF2-40B4-BE49-F238E27FC236}">
              <a16:creationId xmlns:a16="http://schemas.microsoft.com/office/drawing/2014/main" id="{2E511D33-C4C0-409B-AB78-5E31D7824F8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79" name="AutoShape 51" descr="Resultado de imagen para GUANTE DE SEGURIDAD RECUBIERTO EN NITRILO PALMA Talla 9">
          <a:extLst>
            <a:ext uri="{FF2B5EF4-FFF2-40B4-BE49-F238E27FC236}">
              <a16:creationId xmlns:a16="http://schemas.microsoft.com/office/drawing/2014/main" id="{7D942189-1EFC-42ED-9810-93C584F7CB1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80" name="AutoShape 39" descr="Resultado de imagen para MULTICONECTOR HDMI">
          <a:extLst>
            <a:ext uri="{FF2B5EF4-FFF2-40B4-BE49-F238E27FC236}">
              <a16:creationId xmlns:a16="http://schemas.microsoft.com/office/drawing/2014/main" id="{DF0A7FF7-BB1E-43F8-B332-B6F59AEC071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781" name="AutoShape 51" descr="Resultado de imagen para GUANTE DE SEGURIDAD RECUBIERTO EN NITRILO PALMA Talla 9">
          <a:extLst>
            <a:ext uri="{FF2B5EF4-FFF2-40B4-BE49-F238E27FC236}">
              <a16:creationId xmlns:a16="http://schemas.microsoft.com/office/drawing/2014/main" id="{DCC1A653-8786-4BC5-82B5-CF05B4165D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2" name="AutoShape 39" descr="Resultado de imagen para MULTICONECTOR HDMI">
          <a:extLst>
            <a:ext uri="{FF2B5EF4-FFF2-40B4-BE49-F238E27FC236}">
              <a16:creationId xmlns:a16="http://schemas.microsoft.com/office/drawing/2014/main" id="{FDEC9344-2E05-4F5C-81E0-74C8F45445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3" name="AutoShape 51" descr="Resultado de imagen para GUANTE DE SEGURIDAD RECUBIERTO EN NITRILO PALMA Talla 9">
          <a:extLst>
            <a:ext uri="{FF2B5EF4-FFF2-40B4-BE49-F238E27FC236}">
              <a16:creationId xmlns:a16="http://schemas.microsoft.com/office/drawing/2014/main" id="{CECAF9DF-6407-4520-94E5-7B52D9A71A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4" name="AutoShape 54" descr="Resultado de imagen para GUANTE DE SEGURIDAD RECUBIERTO EN NITRILO PALMA Talla 7">
          <a:extLst>
            <a:ext uri="{FF2B5EF4-FFF2-40B4-BE49-F238E27FC236}">
              <a16:creationId xmlns:a16="http://schemas.microsoft.com/office/drawing/2014/main" id="{54AF13D0-386B-47B1-B2AE-49A098108A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5" name="AutoShape 39" descr="Resultado de imagen para MULTICONECTOR HDMI">
          <a:extLst>
            <a:ext uri="{FF2B5EF4-FFF2-40B4-BE49-F238E27FC236}">
              <a16:creationId xmlns:a16="http://schemas.microsoft.com/office/drawing/2014/main" id="{AB914B62-42E8-4ED5-82B8-1B28169329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6" name="AutoShape 51" descr="Resultado de imagen para GUANTE DE SEGURIDAD RECUBIERTO EN NITRILO PALMA Talla 9">
          <a:extLst>
            <a:ext uri="{FF2B5EF4-FFF2-40B4-BE49-F238E27FC236}">
              <a16:creationId xmlns:a16="http://schemas.microsoft.com/office/drawing/2014/main" id="{B91310D6-FA54-4473-80AA-CD4DA599F0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7" name="AutoShape 54" descr="Resultado de imagen para GUANTE DE SEGURIDAD RECUBIERTO EN NITRILO PALMA Talla 7">
          <a:extLst>
            <a:ext uri="{FF2B5EF4-FFF2-40B4-BE49-F238E27FC236}">
              <a16:creationId xmlns:a16="http://schemas.microsoft.com/office/drawing/2014/main" id="{B891ED46-6BE1-47AC-8771-C021523705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8" name="AutoShape 39" descr="Resultado de imagen para MULTICONECTOR HDMI">
          <a:extLst>
            <a:ext uri="{FF2B5EF4-FFF2-40B4-BE49-F238E27FC236}">
              <a16:creationId xmlns:a16="http://schemas.microsoft.com/office/drawing/2014/main" id="{76A96065-FD39-46B8-BB4B-EFA96A38C1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89" name="AutoShape 51" descr="Resultado de imagen para GUANTE DE SEGURIDAD RECUBIERTO EN NITRILO PALMA Talla 9">
          <a:extLst>
            <a:ext uri="{FF2B5EF4-FFF2-40B4-BE49-F238E27FC236}">
              <a16:creationId xmlns:a16="http://schemas.microsoft.com/office/drawing/2014/main" id="{6688A02A-CA77-4192-B36C-07BF0D80F0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0" name="AutoShape 54" descr="Resultado de imagen para GUANTE DE SEGURIDAD RECUBIERTO EN NITRILO PALMA Talla 7">
          <a:extLst>
            <a:ext uri="{FF2B5EF4-FFF2-40B4-BE49-F238E27FC236}">
              <a16:creationId xmlns:a16="http://schemas.microsoft.com/office/drawing/2014/main" id="{4491FB25-7F3C-40DA-8159-84CD2B27DE8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1" name="AutoShape 39" descr="Resultado de imagen para MULTICONECTOR HDMI">
          <a:extLst>
            <a:ext uri="{FF2B5EF4-FFF2-40B4-BE49-F238E27FC236}">
              <a16:creationId xmlns:a16="http://schemas.microsoft.com/office/drawing/2014/main" id="{6D98A470-1EA0-43AB-8A2F-A74898B21EE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C04499A2-1F9C-45EC-9907-B9CEA835EB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2FFA24AE-D73A-4FEB-B08F-5E0DE8590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C4923D58-9829-495A-9824-7BB11E9A1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A4B87C6A-5E0E-4931-B703-6E5EED07B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6" name="AutoShape 51" descr="Resultado de imagen para GUANTE DE SEGURIDAD RECUBIERTO EN NITRILO PALMA Talla 9">
          <a:extLst>
            <a:ext uri="{FF2B5EF4-FFF2-40B4-BE49-F238E27FC236}">
              <a16:creationId xmlns:a16="http://schemas.microsoft.com/office/drawing/2014/main" id="{F0FF56B6-11E2-4AE0-885D-738D6DD93A1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7" name="AutoShape 54" descr="Resultado de imagen para GUANTE DE SEGURIDAD RECUBIERTO EN NITRILO PALMA Talla 7">
          <a:extLst>
            <a:ext uri="{FF2B5EF4-FFF2-40B4-BE49-F238E27FC236}">
              <a16:creationId xmlns:a16="http://schemas.microsoft.com/office/drawing/2014/main" id="{DF292551-481A-4664-8720-63C989EF96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8" name="AutoShape 39" descr="Resultado de imagen para MULTICONECTOR HDMI">
          <a:extLst>
            <a:ext uri="{FF2B5EF4-FFF2-40B4-BE49-F238E27FC236}">
              <a16:creationId xmlns:a16="http://schemas.microsoft.com/office/drawing/2014/main" id="{3F49EB32-486E-4683-8F38-67F6922FCE8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799" name="AutoShape 51" descr="Resultado de imagen para GUANTE DE SEGURIDAD RECUBIERTO EN NITRILO PALMA Talla 9">
          <a:extLst>
            <a:ext uri="{FF2B5EF4-FFF2-40B4-BE49-F238E27FC236}">
              <a16:creationId xmlns:a16="http://schemas.microsoft.com/office/drawing/2014/main" id="{2FCDB8DE-D902-462C-8107-C224F5016D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0" name="AutoShape 54" descr="Resultado de imagen para GUANTE DE SEGURIDAD RECUBIERTO EN NITRILO PALMA Talla 7">
          <a:extLst>
            <a:ext uri="{FF2B5EF4-FFF2-40B4-BE49-F238E27FC236}">
              <a16:creationId xmlns:a16="http://schemas.microsoft.com/office/drawing/2014/main" id="{6AA43B99-653F-4295-840C-8CCD0ADDD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1" name="AutoShape 39" descr="Resultado de imagen para MULTICONECTOR HDMI">
          <a:extLst>
            <a:ext uri="{FF2B5EF4-FFF2-40B4-BE49-F238E27FC236}">
              <a16:creationId xmlns:a16="http://schemas.microsoft.com/office/drawing/2014/main" id="{E5BD71BF-E37A-4980-976D-F99EE45D4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2" name="AutoShape 51" descr="Resultado de imagen para GUANTE DE SEGURIDAD RECUBIERTO EN NITRILO PALMA Talla 9">
          <a:extLst>
            <a:ext uri="{FF2B5EF4-FFF2-40B4-BE49-F238E27FC236}">
              <a16:creationId xmlns:a16="http://schemas.microsoft.com/office/drawing/2014/main" id="{8D200C52-183B-4A95-AFBA-7FBCDDC348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3" name="AutoShape 39" descr="Resultado de imagen para MULTICONECTOR HDMI">
          <a:extLst>
            <a:ext uri="{FF2B5EF4-FFF2-40B4-BE49-F238E27FC236}">
              <a16:creationId xmlns:a16="http://schemas.microsoft.com/office/drawing/2014/main" id="{CB92BDA7-88EC-42FC-95F8-223F791F46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4" name="AutoShape 51" descr="Resultado de imagen para GUANTE DE SEGURIDAD RECUBIERTO EN NITRILO PALMA Talla 9">
          <a:extLst>
            <a:ext uri="{FF2B5EF4-FFF2-40B4-BE49-F238E27FC236}">
              <a16:creationId xmlns:a16="http://schemas.microsoft.com/office/drawing/2014/main" id="{A67A703F-A6E1-4E85-B212-AAFA371680E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05" name="AutoShape 54" descr="Resultado de imagen para GUANTE DE SEGURIDAD RECUBIERTO EN NITRILO PALMA Talla 7">
          <a:extLst>
            <a:ext uri="{FF2B5EF4-FFF2-40B4-BE49-F238E27FC236}">
              <a16:creationId xmlns:a16="http://schemas.microsoft.com/office/drawing/2014/main" id="{D763DF35-F15C-4501-A5D4-C1E8EAFF65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06" name="AutoShape 51" descr="Resultado de imagen para GUANTE DE SEGURIDAD RECUBIERTO EN NITRILO PALMA Talla 9">
          <a:extLst>
            <a:ext uri="{FF2B5EF4-FFF2-40B4-BE49-F238E27FC236}">
              <a16:creationId xmlns:a16="http://schemas.microsoft.com/office/drawing/2014/main" id="{BC065AFD-4AA9-4E27-AF18-4DE9549C28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07" name="AutoShape 54" descr="Resultado de imagen para GUANTE DE SEGURIDAD RECUBIERTO EN NITRILO PALMA Talla 7">
          <a:extLst>
            <a:ext uri="{FF2B5EF4-FFF2-40B4-BE49-F238E27FC236}">
              <a16:creationId xmlns:a16="http://schemas.microsoft.com/office/drawing/2014/main" id="{1C123C72-2DF7-464A-BF59-18B0472EBB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08" name="AutoShape 39" descr="Resultado de imagen para MULTICONECTOR HDMI">
          <a:extLst>
            <a:ext uri="{FF2B5EF4-FFF2-40B4-BE49-F238E27FC236}">
              <a16:creationId xmlns:a16="http://schemas.microsoft.com/office/drawing/2014/main" id="{3701F1AE-7974-4B67-B8CF-3C0DC9AFAF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09" name="AutoShape 51" descr="Resultado de imagen para GUANTE DE SEGURIDAD RECUBIERTO EN NITRILO PALMA Talla 9">
          <a:extLst>
            <a:ext uri="{FF2B5EF4-FFF2-40B4-BE49-F238E27FC236}">
              <a16:creationId xmlns:a16="http://schemas.microsoft.com/office/drawing/2014/main" id="{CAE0B70A-6EBF-454B-9F0C-38331C48DC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0" name="AutoShape 39" descr="Resultado de imagen para MULTICONECTOR HDMI">
          <a:extLst>
            <a:ext uri="{FF2B5EF4-FFF2-40B4-BE49-F238E27FC236}">
              <a16:creationId xmlns:a16="http://schemas.microsoft.com/office/drawing/2014/main" id="{25D66468-56BA-4417-92ED-F038111BD81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1" name="AutoShape 51" descr="Resultado de imagen para GUANTE DE SEGURIDAD RECUBIERTO EN NITRILO PALMA Talla 9">
          <a:extLst>
            <a:ext uri="{FF2B5EF4-FFF2-40B4-BE49-F238E27FC236}">
              <a16:creationId xmlns:a16="http://schemas.microsoft.com/office/drawing/2014/main" id="{2E58349D-A447-4588-99E1-A31CBC8FDF9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2" name="AutoShape 54" descr="Resultado de imagen para GUANTE DE SEGURIDAD RECUBIERTO EN NITRILO PALMA Talla 7">
          <a:extLst>
            <a:ext uri="{FF2B5EF4-FFF2-40B4-BE49-F238E27FC236}">
              <a16:creationId xmlns:a16="http://schemas.microsoft.com/office/drawing/2014/main" id="{6457A032-F47F-48D8-BF0A-E25819C5967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3" name="AutoShape 39" descr="Resultado de imagen para MULTICONECTOR HDMI">
          <a:extLst>
            <a:ext uri="{FF2B5EF4-FFF2-40B4-BE49-F238E27FC236}">
              <a16:creationId xmlns:a16="http://schemas.microsoft.com/office/drawing/2014/main" id="{B463B644-B343-4927-8B21-DEE4DB34755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4" name="AutoShape 51" descr="Resultado de imagen para GUANTE DE SEGURIDAD RECUBIERTO EN NITRILO PALMA Talla 9">
          <a:extLst>
            <a:ext uri="{FF2B5EF4-FFF2-40B4-BE49-F238E27FC236}">
              <a16:creationId xmlns:a16="http://schemas.microsoft.com/office/drawing/2014/main" id="{34A21046-24BA-4FF6-A46B-33C98A3C9A7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5" name="AutoShape 39" descr="Resultado de imagen para MULTICONECTOR HDMI">
          <a:extLst>
            <a:ext uri="{FF2B5EF4-FFF2-40B4-BE49-F238E27FC236}">
              <a16:creationId xmlns:a16="http://schemas.microsoft.com/office/drawing/2014/main" id="{8D633AF0-720B-4BD9-AF77-C189A0CC0B0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16" name="AutoShape 51" descr="Resultado de imagen para GUANTE DE SEGURIDAD RECUBIERTO EN NITRILO PALMA Talla 9">
          <a:extLst>
            <a:ext uri="{FF2B5EF4-FFF2-40B4-BE49-F238E27FC236}">
              <a16:creationId xmlns:a16="http://schemas.microsoft.com/office/drawing/2014/main" id="{5C7747D9-A38D-4110-BCF9-DBF92D9E67A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17" name="AutoShape 39" descr="Resultado de imagen para MULTICONECTOR HDMI">
          <a:extLst>
            <a:ext uri="{FF2B5EF4-FFF2-40B4-BE49-F238E27FC236}">
              <a16:creationId xmlns:a16="http://schemas.microsoft.com/office/drawing/2014/main" id="{0F65E22E-88B7-4FCF-9EEF-FAC379ACBC2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18" name="AutoShape 51" descr="Resultado de imagen para GUANTE DE SEGURIDAD RECUBIERTO EN NITRILO PALMA Talla 9">
          <a:extLst>
            <a:ext uri="{FF2B5EF4-FFF2-40B4-BE49-F238E27FC236}">
              <a16:creationId xmlns:a16="http://schemas.microsoft.com/office/drawing/2014/main" id="{762F69BE-4DA5-43D2-BEF5-E4A7F3E7E3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19" name="AutoShape 54" descr="Resultado de imagen para GUANTE DE SEGURIDAD RECUBIERTO EN NITRILO PALMA Talla 7">
          <a:extLst>
            <a:ext uri="{FF2B5EF4-FFF2-40B4-BE49-F238E27FC236}">
              <a16:creationId xmlns:a16="http://schemas.microsoft.com/office/drawing/2014/main" id="{F61B5E1D-37AF-46CA-A312-4C24FF4F3A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0" name="AutoShape 39" descr="Resultado de imagen para MULTICONECTOR HDMI">
          <a:extLst>
            <a:ext uri="{FF2B5EF4-FFF2-40B4-BE49-F238E27FC236}">
              <a16:creationId xmlns:a16="http://schemas.microsoft.com/office/drawing/2014/main" id="{6D7C5672-FCDB-410C-9178-BC44954907D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1" name="AutoShape 51" descr="Resultado de imagen para GUANTE DE SEGURIDAD RECUBIERTO EN NITRILO PALMA Talla 9">
          <a:extLst>
            <a:ext uri="{FF2B5EF4-FFF2-40B4-BE49-F238E27FC236}">
              <a16:creationId xmlns:a16="http://schemas.microsoft.com/office/drawing/2014/main" id="{86F1C773-B3E4-4B87-9B3E-F2D4F0C059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2" name="AutoShape 54" descr="Resultado de imagen para GUANTE DE SEGURIDAD RECUBIERTO EN NITRILO PALMA Talla 7">
          <a:extLst>
            <a:ext uri="{FF2B5EF4-FFF2-40B4-BE49-F238E27FC236}">
              <a16:creationId xmlns:a16="http://schemas.microsoft.com/office/drawing/2014/main" id="{5982D6FB-DE05-47BB-8C96-6305FE42106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3" name="AutoShape 39" descr="Resultado de imagen para MULTICONECTOR HDMI">
          <a:extLst>
            <a:ext uri="{FF2B5EF4-FFF2-40B4-BE49-F238E27FC236}">
              <a16:creationId xmlns:a16="http://schemas.microsoft.com/office/drawing/2014/main" id="{0DE366E6-BF38-4474-AFBE-D41B3022A5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4" name="AutoShape 51" descr="Resultado de imagen para GUANTE DE SEGURIDAD RECUBIERTO EN NITRILO PALMA Talla 9">
          <a:extLst>
            <a:ext uri="{FF2B5EF4-FFF2-40B4-BE49-F238E27FC236}">
              <a16:creationId xmlns:a16="http://schemas.microsoft.com/office/drawing/2014/main" id="{C20735D8-C679-48D9-999F-B0DE87A7D3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5" name="AutoShape 54" descr="Resultado de imagen para GUANTE DE SEGURIDAD RECUBIERTO EN NITRILO PALMA Talla 7">
          <a:extLst>
            <a:ext uri="{FF2B5EF4-FFF2-40B4-BE49-F238E27FC236}">
              <a16:creationId xmlns:a16="http://schemas.microsoft.com/office/drawing/2014/main" id="{2ADFE73B-FB6E-4823-8B0A-E7F9ED5D0D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6" name="AutoShape 39" descr="Resultado de imagen para MULTICONECTOR HDMI">
          <a:extLst>
            <a:ext uri="{FF2B5EF4-FFF2-40B4-BE49-F238E27FC236}">
              <a16:creationId xmlns:a16="http://schemas.microsoft.com/office/drawing/2014/main" id="{6D04219D-77BD-40CB-91D9-E852A103F30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49EEC71C-389D-4AD3-9824-5A74F97906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D73B1717-A795-4E54-B2D8-B07A640100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1A75D47B-8F09-46D3-A015-D88B1B6A9E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EE5D54FE-BF54-48C8-92E4-5E5239294E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1" name="AutoShape 51" descr="Resultado de imagen para GUANTE DE SEGURIDAD RECUBIERTO EN NITRILO PALMA Talla 9">
          <a:extLst>
            <a:ext uri="{FF2B5EF4-FFF2-40B4-BE49-F238E27FC236}">
              <a16:creationId xmlns:a16="http://schemas.microsoft.com/office/drawing/2014/main" id="{0271AABC-746E-4AA0-BE1F-0C64C4253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2" name="AutoShape 54" descr="Resultado de imagen para GUANTE DE SEGURIDAD RECUBIERTO EN NITRILO PALMA Talla 7">
          <a:extLst>
            <a:ext uri="{FF2B5EF4-FFF2-40B4-BE49-F238E27FC236}">
              <a16:creationId xmlns:a16="http://schemas.microsoft.com/office/drawing/2014/main" id="{155F75FE-5D92-46B3-8BC6-928709389E0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3" name="AutoShape 39" descr="Resultado de imagen para MULTICONECTOR HDMI">
          <a:extLst>
            <a:ext uri="{FF2B5EF4-FFF2-40B4-BE49-F238E27FC236}">
              <a16:creationId xmlns:a16="http://schemas.microsoft.com/office/drawing/2014/main" id="{A4625064-5F1A-49B8-A483-6F36A70199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4" name="AutoShape 51" descr="Resultado de imagen para GUANTE DE SEGURIDAD RECUBIERTO EN NITRILO PALMA Talla 9">
          <a:extLst>
            <a:ext uri="{FF2B5EF4-FFF2-40B4-BE49-F238E27FC236}">
              <a16:creationId xmlns:a16="http://schemas.microsoft.com/office/drawing/2014/main" id="{F713A099-5A96-491F-B4F1-A4334517A71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5" name="AutoShape 54" descr="Resultado de imagen para GUANTE DE SEGURIDAD RECUBIERTO EN NITRILO PALMA Talla 7">
          <a:extLst>
            <a:ext uri="{FF2B5EF4-FFF2-40B4-BE49-F238E27FC236}">
              <a16:creationId xmlns:a16="http://schemas.microsoft.com/office/drawing/2014/main" id="{3DFF3B6A-3FED-4B4F-87C2-ED326206A6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6" name="AutoShape 39" descr="Resultado de imagen para MULTICONECTOR HDMI">
          <a:extLst>
            <a:ext uri="{FF2B5EF4-FFF2-40B4-BE49-F238E27FC236}">
              <a16:creationId xmlns:a16="http://schemas.microsoft.com/office/drawing/2014/main" id="{E88CBD07-0470-4BE5-9D5F-159D363A07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7" name="AutoShape 51" descr="Resultado de imagen para GUANTE DE SEGURIDAD RECUBIERTO EN NITRILO PALMA Talla 9">
          <a:extLst>
            <a:ext uri="{FF2B5EF4-FFF2-40B4-BE49-F238E27FC236}">
              <a16:creationId xmlns:a16="http://schemas.microsoft.com/office/drawing/2014/main" id="{B4B71AB3-6D84-4525-A486-2C0B8DB9BB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8" name="AutoShape 39" descr="Resultado de imagen para MULTICONECTOR HDMI">
          <a:extLst>
            <a:ext uri="{FF2B5EF4-FFF2-40B4-BE49-F238E27FC236}">
              <a16:creationId xmlns:a16="http://schemas.microsoft.com/office/drawing/2014/main" id="{AB3A3FC1-C5BD-470A-9361-EF43C56445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39" name="AutoShape 51" descr="Resultado de imagen para GUANTE DE SEGURIDAD RECUBIERTO EN NITRILO PALMA Talla 9">
          <a:extLst>
            <a:ext uri="{FF2B5EF4-FFF2-40B4-BE49-F238E27FC236}">
              <a16:creationId xmlns:a16="http://schemas.microsoft.com/office/drawing/2014/main" id="{D923D972-6CAD-4BD3-A034-0326F3B53C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40" name="AutoShape 54" descr="Resultado de imagen para GUANTE DE SEGURIDAD RECUBIERTO EN NITRILO PALMA Talla 7">
          <a:extLst>
            <a:ext uri="{FF2B5EF4-FFF2-40B4-BE49-F238E27FC236}">
              <a16:creationId xmlns:a16="http://schemas.microsoft.com/office/drawing/2014/main" id="{FDD8DF3D-A5B6-4860-9F04-B2EF99740FF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41" name="AutoShape 51" descr="Resultado de imagen para GUANTE DE SEGURIDAD RECUBIERTO EN NITRILO PALMA Talla 9">
          <a:extLst>
            <a:ext uri="{FF2B5EF4-FFF2-40B4-BE49-F238E27FC236}">
              <a16:creationId xmlns:a16="http://schemas.microsoft.com/office/drawing/2014/main" id="{5BBD059B-E0D6-4C17-9C9E-0292EE497A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42" name="AutoShape 54" descr="Resultado de imagen para GUANTE DE SEGURIDAD RECUBIERTO EN NITRILO PALMA Talla 7">
          <a:extLst>
            <a:ext uri="{FF2B5EF4-FFF2-40B4-BE49-F238E27FC236}">
              <a16:creationId xmlns:a16="http://schemas.microsoft.com/office/drawing/2014/main" id="{7CE7ED9A-623A-4645-9172-29C826CAF31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43" name="AutoShape 39" descr="Resultado de imagen para MULTICONECTOR HDMI">
          <a:extLst>
            <a:ext uri="{FF2B5EF4-FFF2-40B4-BE49-F238E27FC236}">
              <a16:creationId xmlns:a16="http://schemas.microsoft.com/office/drawing/2014/main" id="{319F993B-662D-49F8-9A77-832B51FACE7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44" name="AutoShape 51" descr="Resultado de imagen para GUANTE DE SEGURIDAD RECUBIERTO EN NITRILO PALMA Talla 9">
          <a:extLst>
            <a:ext uri="{FF2B5EF4-FFF2-40B4-BE49-F238E27FC236}">
              <a16:creationId xmlns:a16="http://schemas.microsoft.com/office/drawing/2014/main" id="{4CB16DED-EECB-4A5D-8E2A-27EC5A60BA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45" name="AutoShape 39" descr="Resultado de imagen para MULTICONECTOR HDMI">
          <a:extLst>
            <a:ext uri="{FF2B5EF4-FFF2-40B4-BE49-F238E27FC236}">
              <a16:creationId xmlns:a16="http://schemas.microsoft.com/office/drawing/2014/main" id="{E6451499-2468-4204-992E-4114821EE7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46" name="AutoShape 51" descr="Resultado de imagen para GUANTE DE SEGURIDAD RECUBIERTO EN NITRILO PALMA Talla 9">
          <a:extLst>
            <a:ext uri="{FF2B5EF4-FFF2-40B4-BE49-F238E27FC236}">
              <a16:creationId xmlns:a16="http://schemas.microsoft.com/office/drawing/2014/main" id="{A0F0FEFD-C4FE-42BC-ADBD-1BD60FC4F83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47" name="AutoShape 54" descr="Resultado de imagen para GUANTE DE SEGURIDAD RECUBIERTO EN NITRILO PALMA Talla 7">
          <a:extLst>
            <a:ext uri="{FF2B5EF4-FFF2-40B4-BE49-F238E27FC236}">
              <a16:creationId xmlns:a16="http://schemas.microsoft.com/office/drawing/2014/main" id="{D2D55B8E-1B1D-454F-BCE3-067A5DD08D1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48" name="AutoShape 39" descr="Resultado de imagen para MULTICONECTOR HDMI">
          <a:extLst>
            <a:ext uri="{FF2B5EF4-FFF2-40B4-BE49-F238E27FC236}">
              <a16:creationId xmlns:a16="http://schemas.microsoft.com/office/drawing/2014/main" id="{837B0B9B-EEFD-4888-986A-8C5259B7F1D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49" name="AutoShape 51" descr="Resultado de imagen para GUANTE DE SEGURIDAD RECUBIERTO EN NITRILO PALMA Talla 9">
          <a:extLst>
            <a:ext uri="{FF2B5EF4-FFF2-40B4-BE49-F238E27FC236}">
              <a16:creationId xmlns:a16="http://schemas.microsoft.com/office/drawing/2014/main" id="{FCF1943A-5957-4087-A624-315232FEFEE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50" name="AutoShape 39" descr="Resultado de imagen para MULTICONECTOR HDMI">
          <a:extLst>
            <a:ext uri="{FF2B5EF4-FFF2-40B4-BE49-F238E27FC236}">
              <a16:creationId xmlns:a16="http://schemas.microsoft.com/office/drawing/2014/main" id="{F751BDFB-5C5E-4D60-AE23-C51881A036E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851" name="AutoShape 51" descr="Resultado de imagen para GUANTE DE SEGURIDAD RECUBIERTO EN NITRILO PALMA Talla 9">
          <a:extLst>
            <a:ext uri="{FF2B5EF4-FFF2-40B4-BE49-F238E27FC236}">
              <a16:creationId xmlns:a16="http://schemas.microsoft.com/office/drawing/2014/main" id="{FD54F517-2339-4664-AD42-CAABBD5112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2" name="AutoShape 39" descr="Resultado de imagen para MULTICONECTOR HDMI">
          <a:extLst>
            <a:ext uri="{FF2B5EF4-FFF2-40B4-BE49-F238E27FC236}">
              <a16:creationId xmlns:a16="http://schemas.microsoft.com/office/drawing/2014/main" id="{1129BC89-B437-40E1-AA83-C3C4F85F30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3" name="AutoShape 51" descr="Resultado de imagen para GUANTE DE SEGURIDAD RECUBIERTO EN NITRILO PALMA Talla 9">
          <a:extLst>
            <a:ext uri="{FF2B5EF4-FFF2-40B4-BE49-F238E27FC236}">
              <a16:creationId xmlns:a16="http://schemas.microsoft.com/office/drawing/2014/main" id="{24F4274E-DC77-469E-98A2-80102E51AF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4" name="AutoShape 54" descr="Resultado de imagen para GUANTE DE SEGURIDAD RECUBIERTO EN NITRILO PALMA Talla 7">
          <a:extLst>
            <a:ext uri="{FF2B5EF4-FFF2-40B4-BE49-F238E27FC236}">
              <a16:creationId xmlns:a16="http://schemas.microsoft.com/office/drawing/2014/main" id="{2B37888F-67CD-4099-B1B0-71F133538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5" name="AutoShape 39" descr="Resultado de imagen para MULTICONECTOR HDMI">
          <a:extLst>
            <a:ext uri="{FF2B5EF4-FFF2-40B4-BE49-F238E27FC236}">
              <a16:creationId xmlns:a16="http://schemas.microsoft.com/office/drawing/2014/main" id="{F4C64596-9C69-45FD-9BB1-583305AC9B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6" name="AutoShape 51" descr="Resultado de imagen para GUANTE DE SEGURIDAD RECUBIERTO EN NITRILO PALMA Talla 9">
          <a:extLst>
            <a:ext uri="{FF2B5EF4-FFF2-40B4-BE49-F238E27FC236}">
              <a16:creationId xmlns:a16="http://schemas.microsoft.com/office/drawing/2014/main" id="{E38BC8C8-0278-4898-B92C-58A61C93DB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7" name="AutoShape 54" descr="Resultado de imagen para GUANTE DE SEGURIDAD RECUBIERTO EN NITRILO PALMA Talla 7">
          <a:extLst>
            <a:ext uri="{FF2B5EF4-FFF2-40B4-BE49-F238E27FC236}">
              <a16:creationId xmlns:a16="http://schemas.microsoft.com/office/drawing/2014/main" id="{370F5D27-2439-47A1-9D7E-214A4E8A27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8" name="AutoShape 39" descr="Resultado de imagen para MULTICONECTOR HDMI">
          <a:extLst>
            <a:ext uri="{FF2B5EF4-FFF2-40B4-BE49-F238E27FC236}">
              <a16:creationId xmlns:a16="http://schemas.microsoft.com/office/drawing/2014/main" id="{678D8646-382D-456C-A8EB-64D9DED652E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59" name="AutoShape 51" descr="Resultado de imagen para GUANTE DE SEGURIDAD RECUBIERTO EN NITRILO PALMA Talla 9">
          <a:extLst>
            <a:ext uri="{FF2B5EF4-FFF2-40B4-BE49-F238E27FC236}">
              <a16:creationId xmlns:a16="http://schemas.microsoft.com/office/drawing/2014/main" id="{C58EFC14-0F8F-4620-AC2F-59054AC53D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0" name="AutoShape 54" descr="Resultado de imagen para GUANTE DE SEGURIDAD RECUBIERTO EN NITRILO PALMA Talla 7">
          <a:extLst>
            <a:ext uri="{FF2B5EF4-FFF2-40B4-BE49-F238E27FC236}">
              <a16:creationId xmlns:a16="http://schemas.microsoft.com/office/drawing/2014/main" id="{27D66B65-BD20-46FF-B6DF-0B9704DC32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1" name="AutoShape 39" descr="Resultado de imagen para MULTICONECTOR HDMI">
          <a:extLst>
            <a:ext uri="{FF2B5EF4-FFF2-40B4-BE49-F238E27FC236}">
              <a16:creationId xmlns:a16="http://schemas.microsoft.com/office/drawing/2014/main" id="{8E0EEE4C-DC21-4842-A027-8FEDA10E466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2E18C21C-CEEC-4F7E-BE15-12C3D0816F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395505D9-8DA5-4AB8-AE0A-8BEB72C32F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EA0633B-E5D5-4896-B110-D66220128FA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9ED33F4E-8E09-4A00-9696-F680DA0751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6" name="AutoShape 51" descr="Resultado de imagen para GUANTE DE SEGURIDAD RECUBIERTO EN NITRILO PALMA Talla 9">
          <a:extLst>
            <a:ext uri="{FF2B5EF4-FFF2-40B4-BE49-F238E27FC236}">
              <a16:creationId xmlns:a16="http://schemas.microsoft.com/office/drawing/2014/main" id="{BC39A90A-30C2-42E0-83C7-C405B18E73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7" name="AutoShape 54" descr="Resultado de imagen para GUANTE DE SEGURIDAD RECUBIERTO EN NITRILO PALMA Talla 7">
          <a:extLst>
            <a:ext uri="{FF2B5EF4-FFF2-40B4-BE49-F238E27FC236}">
              <a16:creationId xmlns:a16="http://schemas.microsoft.com/office/drawing/2014/main" id="{51CEB639-C72C-4F02-AC16-4DC781A539F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8" name="AutoShape 39" descr="Resultado de imagen para MULTICONECTOR HDMI">
          <a:extLst>
            <a:ext uri="{FF2B5EF4-FFF2-40B4-BE49-F238E27FC236}">
              <a16:creationId xmlns:a16="http://schemas.microsoft.com/office/drawing/2014/main" id="{AD511419-F87B-40EC-8103-B32BAA18625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69" name="AutoShape 51" descr="Resultado de imagen para GUANTE DE SEGURIDAD RECUBIERTO EN NITRILO PALMA Talla 9">
          <a:extLst>
            <a:ext uri="{FF2B5EF4-FFF2-40B4-BE49-F238E27FC236}">
              <a16:creationId xmlns:a16="http://schemas.microsoft.com/office/drawing/2014/main" id="{59296B3F-7A6D-48B8-B53B-B7E103784E8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0" name="AutoShape 54" descr="Resultado de imagen para GUANTE DE SEGURIDAD RECUBIERTO EN NITRILO PALMA Talla 7">
          <a:extLst>
            <a:ext uri="{FF2B5EF4-FFF2-40B4-BE49-F238E27FC236}">
              <a16:creationId xmlns:a16="http://schemas.microsoft.com/office/drawing/2014/main" id="{3738812D-95C1-4A6F-8AD0-47DC642D9B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1" name="AutoShape 39" descr="Resultado de imagen para MULTICONECTOR HDMI">
          <a:extLst>
            <a:ext uri="{FF2B5EF4-FFF2-40B4-BE49-F238E27FC236}">
              <a16:creationId xmlns:a16="http://schemas.microsoft.com/office/drawing/2014/main" id="{3E66C650-B0B2-4807-9C1D-77721BF70C6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2" name="AutoShape 51" descr="Resultado de imagen para GUANTE DE SEGURIDAD RECUBIERTO EN NITRILO PALMA Talla 9">
          <a:extLst>
            <a:ext uri="{FF2B5EF4-FFF2-40B4-BE49-F238E27FC236}">
              <a16:creationId xmlns:a16="http://schemas.microsoft.com/office/drawing/2014/main" id="{14B6F43F-F0DE-4B47-A26F-8E70A0460A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3" name="AutoShape 39" descr="Resultado de imagen para MULTICONECTOR HDMI">
          <a:extLst>
            <a:ext uri="{FF2B5EF4-FFF2-40B4-BE49-F238E27FC236}">
              <a16:creationId xmlns:a16="http://schemas.microsoft.com/office/drawing/2014/main" id="{22D0D85B-402E-4E30-9C63-CACCB3F003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4" name="AutoShape 51" descr="Resultado de imagen para GUANTE DE SEGURIDAD RECUBIERTO EN NITRILO PALMA Talla 9">
          <a:extLst>
            <a:ext uri="{FF2B5EF4-FFF2-40B4-BE49-F238E27FC236}">
              <a16:creationId xmlns:a16="http://schemas.microsoft.com/office/drawing/2014/main" id="{591687FC-9104-4F9D-93BC-BCE0D7BB17B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875" name="AutoShape 54" descr="Resultado de imagen para GUANTE DE SEGURIDAD RECUBIERTO EN NITRILO PALMA Talla 7">
          <a:extLst>
            <a:ext uri="{FF2B5EF4-FFF2-40B4-BE49-F238E27FC236}">
              <a16:creationId xmlns:a16="http://schemas.microsoft.com/office/drawing/2014/main" id="{2E80F70D-B93B-45CB-A67A-CB626F09BA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76" name="AutoShape 51" descr="Resultado de imagen para GUANTE DE SEGURIDAD RECUBIERTO EN NITRILO PALMA Talla 9">
          <a:extLst>
            <a:ext uri="{FF2B5EF4-FFF2-40B4-BE49-F238E27FC236}">
              <a16:creationId xmlns:a16="http://schemas.microsoft.com/office/drawing/2014/main" id="{2A03359F-2A24-4408-BAB0-D87CFC5454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77" name="AutoShape 54" descr="Resultado de imagen para GUANTE DE SEGURIDAD RECUBIERTO EN NITRILO PALMA Talla 7">
          <a:extLst>
            <a:ext uri="{FF2B5EF4-FFF2-40B4-BE49-F238E27FC236}">
              <a16:creationId xmlns:a16="http://schemas.microsoft.com/office/drawing/2014/main" id="{803F39AC-6461-4421-8D14-B2BF2C5538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78" name="AutoShape 39" descr="Resultado de imagen para MULTICONECTOR HDMI">
          <a:extLst>
            <a:ext uri="{FF2B5EF4-FFF2-40B4-BE49-F238E27FC236}">
              <a16:creationId xmlns:a16="http://schemas.microsoft.com/office/drawing/2014/main" id="{5C6C7210-497B-41E5-8025-2E29D50FAF5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79" name="AutoShape 51" descr="Resultado de imagen para GUANTE DE SEGURIDAD RECUBIERTO EN NITRILO PALMA Talla 9">
          <a:extLst>
            <a:ext uri="{FF2B5EF4-FFF2-40B4-BE49-F238E27FC236}">
              <a16:creationId xmlns:a16="http://schemas.microsoft.com/office/drawing/2014/main" id="{57E2469A-C0DF-4D05-AFC6-0438566FD37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0" name="AutoShape 39" descr="Resultado de imagen para MULTICONECTOR HDMI">
          <a:extLst>
            <a:ext uri="{FF2B5EF4-FFF2-40B4-BE49-F238E27FC236}">
              <a16:creationId xmlns:a16="http://schemas.microsoft.com/office/drawing/2014/main" id="{EA64D346-1434-4DC3-9520-26AEADC72E6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1" name="AutoShape 51" descr="Resultado de imagen para GUANTE DE SEGURIDAD RECUBIERTO EN NITRILO PALMA Talla 9">
          <a:extLst>
            <a:ext uri="{FF2B5EF4-FFF2-40B4-BE49-F238E27FC236}">
              <a16:creationId xmlns:a16="http://schemas.microsoft.com/office/drawing/2014/main" id="{CD8D7DE1-3B55-4F95-9D19-0EBDE3A586D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2" name="AutoShape 54" descr="Resultado de imagen para GUANTE DE SEGURIDAD RECUBIERTO EN NITRILO PALMA Talla 7">
          <a:extLst>
            <a:ext uri="{FF2B5EF4-FFF2-40B4-BE49-F238E27FC236}">
              <a16:creationId xmlns:a16="http://schemas.microsoft.com/office/drawing/2014/main" id="{9896D2B0-A20C-4F26-92A9-9B3B8EFC837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3" name="AutoShape 39" descr="Resultado de imagen para MULTICONECTOR HDMI">
          <a:extLst>
            <a:ext uri="{FF2B5EF4-FFF2-40B4-BE49-F238E27FC236}">
              <a16:creationId xmlns:a16="http://schemas.microsoft.com/office/drawing/2014/main" id="{5D55AFF0-B945-4786-95ED-781B4905B18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4" name="AutoShape 51" descr="Resultado de imagen para GUANTE DE SEGURIDAD RECUBIERTO EN NITRILO PALMA Talla 9">
          <a:extLst>
            <a:ext uri="{FF2B5EF4-FFF2-40B4-BE49-F238E27FC236}">
              <a16:creationId xmlns:a16="http://schemas.microsoft.com/office/drawing/2014/main" id="{5E66CF08-BB15-4CDE-A3F1-CFAF90E78E5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5" name="AutoShape 39" descr="Resultado de imagen para MULTICONECTOR HDMI">
          <a:extLst>
            <a:ext uri="{FF2B5EF4-FFF2-40B4-BE49-F238E27FC236}">
              <a16:creationId xmlns:a16="http://schemas.microsoft.com/office/drawing/2014/main" id="{8CB7FEDD-442A-49BB-8C03-4B94F4B5DBA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886" name="AutoShape 51" descr="Resultado de imagen para GUANTE DE SEGURIDAD RECUBIERTO EN NITRILO PALMA Talla 9">
          <a:extLst>
            <a:ext uri="{FF2B5EF4-FFF2-40B4-BE49-F238E27FC236}">
              <a16:creationId xmlns:a16="http://schemas.microsoft.com/office/drawing/2014/main" id="{BBBED8D3-6EC0-4D5D-861E-1D3F9149AD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87" name="AutoShape 39" descr="Resultado de imagen para MULTICONECTOR HDMI">
          <a:extLst>
            <a:ext uri="{FF2B5EF4-FFF2-40B4-BE49-F238E27FC236}">
              <a16:creationId xmlns:a16="http://schemas.microsoft.com/office/drawing/2014/main" id="{C84CF445-A0E2-457D-BF67-9B7CF02BB5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88" name="AutoShape 51" descr="Resultado de imagen para GUANTE DE SEGURIDAD RECUBIERTO EN NITRILO PALMA Talla 9">
          <a:extLst>
            <a:ext uri="{FF2B5EF4-FFF2-40B4-BE49-F238E27FC236}">
              <a16:creationId xmlns:a16="http://schemas.microsoft.com/office/drawing/2014/main" id="{F89ECC54-EB51-488F-92CE-FAE1C7F4A90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89" name="AutoShape 54" descr="Resultado de imagen para GUANTE DE SEGURIDAD RECUBIERTO EN NITRILO PALMA Talla 7">
          <a:extLst>
            <a:ext uri="{FF2B5EF4-FFF2-40B4-BE49-F238E27FC236}">
              <a16:creationId xmlns:a16="http://schemas.microsoft.com/office/drawing/2014/main" id="{29872059-4D8A-43C2-A985-8795405B75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0" name="AutoShape 39" descr="Resultado de imagen para MULTICONECTOR HDMI">
          <a:extLst>
            <a:ext uri="{FF2B5EF4-FFF2-40B4-BE49-F238E27FC236}">
              <a16:creationId xmlns:a16="http://schemas.microsoft.com/office/drawing/2014/main" id="{77F88295-8973-42AC-BD0A-1F91C5E778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1" name="AutoShape 51" descr="Resultado de imagen para GUANTE DE SEGURIDAD RECUBIERTO EN NITRILO PALMA Talla 9">
          <a:extLst>
            <a:ext uri="{FF2B5EF4-FFF2-40B4-BE49-F238E27FC236}">
              <a16:creationId xmlns:a16="http://schemas.microsoft.com/office/drawing/2014/main" id="{2C5369E1-E700-484B-93B9-B6A60FFF068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2" name="AutoShape 54" descr="Resultado de imagen para GUANTE DE SEGURIDAD RECUBIERTO EN NITRILO PALMA Talla 7">
          <a:extLst>
            <a:ext uri="{FF2B5EF4-FFF2-40B4-BE49-F238E27FC236}">
              <a16:creationId xmlns:a16="http://schemas.microsoft.com/office/drawing/2014/main" id="{F54C073C-E3DE-4007-8FE1-7F860BFFA8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3" name="AutoShape 39" descr="Resultado de imagen para MULTICONECTOR HDMI">
          <a:extLst>
            <a:ext uri="{FF2B5EF4-FFF2-40B4-BE49-F238E27FC236}">
              <a16:creationId xmlns:a16="http://schemas.microsoft.com/office/drawing/2014/main" id="{DECAFAC2-9F6B-4852-82A9-656E7525440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4" name="AutoShape 51" descr="Resultado de imagen para GUANTE DE SEGURIDAD RECUBIERTO EN NITRILO PALMA Talla 9">
          <a:extLst>
            <a:ext uri="{FF2B5EF4-FFF2-40B4-BE49-F238E27FC236}">
              <a16:creationId xmlns:a16="http://schemas.microsoft.com/office/drawing/2014/main" id="{9F9DF68F-2808-4217-828D-D593077CF4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5" name="AutoShape 54" descr="Resultado de imagen para GUANTE DE SEGURIDAD RECUBIERTO EN NITRILO PALMA Talla 7">
          <a:extLst>
            <a:ext uri="{FF2B5EF4-FFF2-40B4-BE49-F238E27FC236}">
              <a16:creationId xmlns:a16="http://schemas.microsoft.com/office/drawing/2014/main" id="{D683A35D-A789-4948-A5BD-081FE7E577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6" name="AutoShape 39" descr="Resultado de imagen para MULTICONECTOR HDMI">
          <a:extLst>
            <a:ext uri="{FF2B5EF4-FFF2-40B4-BE49-F238E27FC236}">
              <a16:creationId xmlns:a16="http://schemas.microsoft.com/office/drawing/2014/main" id="{3623AC66-C9A0-45FB-9B17-E5A69A5EE7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5F34163E-2DBE-4D51-BDFC-F21117BE7CC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B91A3498-D4EA-4934-8208-B1767A6C94B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475C96AE-46B6-4231-A089-65EE15AA13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8128DF9A-9EFE-4769-AF65-79C0211AF50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1" name="AutoShape 51" descr="Resultado de imagen para GUANTE DE SEGURIDAD RECUBIERTO EN NITRILO PALMA Talla 9">
          <a:extLst>
            <a:ext uri="{FF2B5EF4-FFF2-40B4-BE49-F238E27FC236}">
              <a16:creationId xmlns:a16="http://schemas.microsoft.com/office/drawing/2014/main" id="{54AB8F0C-74A3-472E-A36D-C3BC1753396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2" name="AutoShape 54" descr="Resultado de imagen para GUANTE DE SEGURIDAD RECUBIERTO EN NITRILO PALMA Talla 7">
          <a:extLst>
            <a:ext uri="{FF2B5EF4-FFF2-40B4-BE49-F238E27FC236}">
              <a16:creationId xmlns:a16="http://schemas.microsoft.com/office/drawing/2014/main" id="{E6BAED94-8568-43E1-AC37-6C665400C57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3" name="AutoShape 39" descr="Resultado de imagen para MULTICONECTOR HDMI">
          <a:extLst>
            <a:ext uri="{FF2B5EF4-FFF2-40B4-BE49-F238E27FC236}">
              <a16:creationId xmlns:a16="http://schemas.microsoft.com/office/drawing/2014/main" id="{13D2F718-BF44-41ED-BFF5-CBFD4787D9D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4" name="AutoShape 51" descr="Resultado de imagen para GUANTE DE SEGURIDAD RECUBIERTO EN NITRILO PALMA Talla 9">
          <a:extLst>
            <a:ext uri="{FF2B5EF4-FFF2-40B4-BE49-F238E27FC236}">
              <a16:creationId xmlns:a16="http://schemas.microsoft.com/office/drawing/2014/main" id="{C040D5DF-C8E8-4B4E-9F2C-F4AE1054BE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5" name="AutoShape 54" descr="Resultado de imagen para GUANTE DE SEGURIDAD RECUBIERTO EN NITRILO PALMA Talla 7">
          <a:extLst>
            <a:ext uri="{FF2B5EF4-FFF2-40B4-BE49-F238E27FC236}">
              <a16:creationId xmlns:a16="http://schemas.microsoft.com/office/drawing/2014/main" id="{792ACB0E-26AC-4DC5-BFB7-44DEFB37CA6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6" name="AutoShape 39" descr="Resultado de imagen para MULTICONECTOR HDMI">
          <a:extLst>
            <a:ext uri="{FF2B5EF4-FFF2-40B4-BE49-F238E27FC236}">
              <a16:creationId xmlns:a16="http://schemas.microsoft.com/office/drawing/2014/main" id="{B81596C4-396F-4217-B45F-8CC196BB47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7" name="AutoShape 51" descr="Resultado de imagen para GUANTE DE SEGURIDAD RECUBIERTO EN NITRILO PALMA Talla 9">
          <a:extLst>
            <a:ext uri="{FF2B5EF4-FFF2-40B4-BE49-F238E27FC236}">
              <a16:creationId xmlns:a16="http://schemas.microsoft.com/office/drawing/2014/main" id="{0E2C2450-91A5-433E-8B87-4084FC6EF2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8" name="AutoShape 39" descr="Resultado de imagen para MULTICONECTOR HDMI">
          <a:extLst>
            <a:ext uri="{FF2B5EF4-FFF2-40B4-BE49-F238E27FC236}">
              <a16:creationId xmlns:a16="http://schemas.microsoft.com/office/drawing/2014/main" id="{025A642D-E9F7-4422-B324-51D184A2C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09" name="AutoShape 51" descr="Resultado de imagen para GUANTE DE SEGURIDAD RECUBIERTO EN NITRILO PALMA Talla 9">
          <a:extLst>
            <a:ext uri="{FF2B5EF4-FFF2-40B4-BE49-F238E27FC236}">
              <a16:creationId xmlns:a16="http://schemas.microsoft.com/office/drawing/2014/main" id="{DAF38C6D-FC3A-4E5B-83DF-36FB17846F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10" name="AutoShape 54" descr="Resultado de imagen para GUANTE DE SEGURIDAD RECUBIERTO EN NITRILO PALMA Talla 7">
          <a:extLst>
            <a:ext uri="{FF2B5EF4-FFF2-40B4-BE49-F238E27FC236}">
              <a16:creationId xmlns:a16="http://schemas.microsoft.com/office/drawing/2014/main" id="{9DF9DE91-CC6B-41E7-8E33-8DA1E8C8E0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11" name="AutoShape 51" descr="Resultado de imagen para GUANTE DE SEGURIDAD RECUBIERTO EN NITRILO PALMA Talla 9">
          <a:extLst>
            <a:ext uri="{FF2B5EF4-FFF2-40B4-BE49-F238E27FC236}">
              <a16:creationId xmlns:a16="http://schemas.microsoft.com/office/drawing/2014/main" id="{05030DBD-D8E2-4FF9-98D8-07EBF1DC41F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12" name="AutoShape 54" descr="Resultado de imagen para GUANTE DE SEGURIDAD RECUBIERTO EN NITRILO PALMA Talla 7">
          <a:extLst>
            <a:ext uri="{FF2B5EF4-FFF2-40B4-BE49-F238E27FC236}">
              <a16:creationId xmlns:a16="http://schemas.microsoft.com/office/drawing/2014/main" id="{D7109E81-9817-4072-B391-F721C291C80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13" name="AutoShape 39" descr="Resultado de imagen para MULTICONECTOR HDMI">
          <a:extLst>
            <a:ext uri="{FF2B5EF4-FFF2-40B4-BE49-F238E27FC236}">
              <a16:creationId xmlns:a16="http://schemas.microsoft.com/office/drawing/2014/main" id="{DF05FF56-DB0B-4392-A6DB-D290AD79CC2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14" name="AutoShape 51" descr="Resultado de imagen para GUANTE DE SEGURIDAD RECUBIERTO EN NITRILO PALMA Talla 9">
          <a:extLst>
            <a:ext uri="{FF2B5EF4-FFF2-40B4-BE49-F238E27FC236}">
              <a16:creationId xmlns:a16="http://schemas.microsoft.com/office/drawing/2014/main" id="{96B59500-418D-42BA-86EB-36072162F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15" name="AutoShape 39" descr="Resultado de imagen para MULTICONECTOR HDMI">
          <a:extLst>
            <a:ext uri="{FF2B5EF4-FFF2-40B4-BE49-F238E27FC236}">
              <a16:creationId xmlns:a16="http://schemas.microsoft.com/office/drawing/2014/main" id="{E5B379FE-B90C-4950-AA12-ED0881C8FC6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16" name="AutoShape 51" descr="Resultado de imagen para GUANTE DE SEGURIDAD RECUBIERTO EN NITRILO PALMA Talla 9">
          <a:extLst>
            <a:ext uri="{FF2B5EF4-FFF2-40B4-BE49-F238E27FC236}">
              <a16:creationId xmlns:a16="http://schemas.microsoft.com/office/drawing/2014/main" id="{8FDC2C65-E2D1-4008-9DAB-0DFD91EDEC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17" name="AutoShape 54" descr="Resultado de imagen para GUANTE DE SEGURIDAD RECUBIERTO EN NITRILO PALMA Talla 7">
          <a:extLst>
            <a:ext uri="{FF2B5EF4-FFF2-40B4-BE49-F238E27FC236}">
              <a16:creationId xmlns:a16="http://schemas.microsoft.com/office/drawing/2014/main" id="{92F3A864-784D-4335-BEEE-07AEBDDD585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18" name="AutoShape 39" descr="Resultado de imagen para MULTICONECTOR HDMI">
          <a:extLst>
            <a:ext uri="{FF2B5EF4-FFF2-40B4-BE49-F238E27FC236}">
              <a16:creationId xmlns:a16="http://schemas.microsoft.com/office/drawing/2014/main" id="{1E013F1C-EBC1-408E-900C-A4EF82F36C6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19" name="AutoShape 51" descr="Resultado de imagen para GUANTE DE SEGURIDAD RECUBIERTO EN NITRILO PALMA Talla 9">
          <a:extLst>
            <a:ext uri="{FF2B5EF4-FFF2-40B4-BE49-F238E27FC236}">
              <a16:creationId xmlns:a16="http://schemas.microsoft.com/office/drawing/2014/main" id="{F64D093F-3D91-471C-AE3F-8A34A7BFCBC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20" name="AutoShape 39" descr="Resultado de imagen para MULTICONECTOR HDMI">
          <a:extLst>
            <a:ext uri="{FF2B5EF4-FFF2-40B4-BE49-F238E27FC236}">
              <a16:creationId xmlns:a16="http://schemas.microsoft.com/office/drawing/2014/main" id="{A9D86082-7A99-48C7-92A9-5E6268D740B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77161"/>
    <xdr:sp macro="" textlink="">
      <xdr:nvSpPr>
        <xdr:cNvPr id="6921" name="AutoShape 51" descr="Resultado de imagen para GUANTE DE SEGURIDAD RECUBIERTO EN NITRILO PALMA Talla 9">
          <a:extLst>
            <a:ext uri="{FF2B5EF4-FFF2-40B4-BE49-F238E27FC236}">
              <a16:creationId xmlns:a16="http://schemas.microsoft.com/office/drawing/2014/main" id="{E34DBEB7-65E0-4C56-B64C-419691EE98B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2" name="AutoShape 39" descr="Resultado de imagen para MULTICONECTOR HDMI">
          <a:extLst>
            <a:ext uri="{FF2B5EF4-FFF2-40B4-BE49-F238E27FC236}">
              <a16:creationId xmlns:a16="http://schemas.microsoft.com/office/drawing/2014/main" id="{6145D630-85DE-4DFC-B5F1-DBCC6064FB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3" name="AutoShape 51" descr="Resultado de imagen para GUANTE DE SEGURIDAD RECUBIERTO EN NITRILO PALMA Talla 9">
          <a:extLst>
            <a:ext uri="{FF2B5EF4-FFF2-40B4-BE49-F238E27FC236}">
              <a16:creationId xmlns:a16="http://schemas.microsoft.com/office/drawing/2014/main" id="{662B5A07-E50D-4413-8820-9ECC3F71735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4" name="AutoShape 54" descr="Resultado de imagen para GUANTE DE SEGURIDAD RECUBIERTO EN NITRILO PALMA Talla 7">
          <a:extLst>
            <a:ext uri="{FF2B5EF4-FFF2-40B4-BE49-F238E27FC236}">
              <a16:creationId xmlns:a16="http://schemas.microsoft.com/office/drawing/2014/main" id="{D28CD46D-FF3F-4955-BF4F-97F9661CB5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5" name="AutoShape 39" descr="Resultado de imagen para MULTICONECTOR HDMI">
          <a:extLst>
            <a:ext uri="{FF2B5EF4-FFF2-40B4-BE49-F238E27FC236}">
              <a16:creationId xmlns:a16="http://schemas.microsoft.com/office/drawing/2014/main" id="{573048A6-91E4-4FF5-93B9-71B6425C34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6" name="AutoShape 51" descr="Resultado de imagen para GUANTE DE SEGURIDAD RECUBIERTO EN NITRILO PALMA Talla 9">
          <a:extLst>
            <a:ext uri="{FF2B5EF4-FFF2-40B4-BE49-F238E27FC236}">
              <a16:creationId xmlns:a16="http://schemas.microsoft.com/office/drawing/2014/main" id="{1B312DEE-B852-44E5-B859-B6CA8E2BA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7" name="AutoShape 54" descr="Resultado de imagen para GUANTE DE SEGURIDAD RECUBIERTO EN NITRILO PALMA Talla 7">
          <a:extLst>
            <a:ext uri="{FF2B5EF4-FFF2-40B4-BE49-F238E27FC236}">
              <a16:creationId xmlns:a16="http://schemas.microsoft.com/office/drawing/2014/main" id="{82740759-0919-42DC-893C-B51B5E2464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8" name="AutoShape 39" descr="Resultado de imagen para MULTICONECTOR HDMI">
          <a:extLst>
            <a:ext uri="{FF2B5EF4-FFF2-40B4-BE49-F238E27FC236}">
              <a16:creationId xmlns:a16="http://schemas.microsoft.com/office/drawing/2014/main" id="{0F36AE65-E51D-4F6C-B079-BA8CA471AF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29" name="AutoShape 51" descr="Resultado de imagen para GUANTE DE SEGURIDAD RECUBIERTO EN NITRILO PALMA Talla 9">
          <a:extLst>
            <a:ext uri="{FF2B5EF4-FFF2-40B4-BE49-F238E27FC236}">
              <a16:creationId xmlns:a16="http://schemas.microsoft.com/office/drawing/2014/main" id="{A2A622A7-45A3-48A2-9F3D-1B0C7C139F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0" name="AutoShape 54" descr="Resultado de imagen para GUANTE DE SEGURIDAD RECUBIERTO EN NITRILO PALMA Talla 7">
          <a:extLst>
            <a:ext uri="{FF2B5EF4-FFF2-40B4-BE49-F238E27FC236}">
              <a16:creationId xmlns:a16="http://schemas.microsoft.com/office/drawing/2014/main" id="{6E28D825-F1D6-41AA-B340-D7D1060B8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1" name="AutoShape 39" descr="Resultado de imagen para MULTICONECTOR HDMI">
          <a:extLst>
            <a:ext uri="{FF2B5EF4-FFF2-40B4-BE49-F238E27FC236}">
              <a16:creationId xmlns:a16="http://schemas.microsoft.com/office/drawing/2014/main" id="{3BBC5CEF-99C1-477D-9E90-693942C5BB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9F491B6D-1EAF-4636-A2E9-1CADAC5A957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BFDAE5E5-8ACE-40DD-AC02-7F0F67000EB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5392C937-99F6-4A90-A553-E1537DEBA2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77BE0971-6DCF-4B5E-B60B-E28A2370B8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6" name="AutoShape 51" descr="Resultado de imagen para GUANTE DE SEGURIDAD RECUBIERTO EN NITRILO PALMA Talla 9">
          <a:extLst>
            <a:ext uri="{FF2B5EF4-FFF2-40B4-BE49-F238E27FC236}">
              <a16:creationId xmlns:a16="http://schemas.microsoft.com/office/drawing/2014/main" id="{C43E890A-7C0D-4AA2-845C-F7CC98CA8A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7" name="AutoShape 54" descr="Resultado de imagen para GUANTE DE SEGURIDAD RECUBIERTO EN NITRILO PALMA Talla 7">
          <a:extLst>
            <a:ext uri="{FF2B5EF4-FFF2-40B4-BE49-F238E27FC236}">
              <a16:creationId xmlns:a16="http://schemas.microsoft.com/office/drawing/2014/main" id="{148BBF7D-F18E-496D-BFF0-ADE76EACC28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8" name="AutoShape 39" descr="Resultado de imagen para MULTICONECTOR HDMI">
          <a:extLst>
            <a:ext uri="{FF2B5EF4-FFF2-40B4-BE49-F238E27FC236}">
              <a16:creationId xmlns:a16="http://schemas.microsoft.com/office/drawing/2014/main" id="{D3E372F8-1C4D-4AC2-8A11-2CA4511D25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39" name="AutoShape 51" descr="Resultado de imagen para GUANTE DE SEGURIDAD RECUBIERTO EN NITRILO PALMA Talla 9">
          <a:extLst>
            <a:ext uri="{FF2B5EF4-FFF2-40B4-BE49-F238E27FC236}">
              <a16:creationId xmlns:a16="http://schemas.microsoft.com/office/drawing/2014/main" id="{2486CE4A-7A50-4778-8B6A-419D272735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0" name="AutoShape 54" descr="Resultado de imagen para GUANTE DE SEGURIDAD RECUBIERTO EN NITRILO PALMA Talla 7">
          <a:extLst>
            <a:ext uri="{FF2B5EF4-FFF2-40B4-BE49-F238E27FC236}">
              <a16:creationId xmlns:a16="http://schemas.microsoft.com/office/drawing/2014/main" id="{57A064F0-EDED-4232-B720-8036D0489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1" name="AutoShape 39" descr="Resultado de imagen para MULTICONECTOR HDMI">
          <a:extLst>
            <a:ext uri="{FF2B5EF4-FFF2-40B4-BE49-F238E27FC236}">
              <a16:creationId xmlns:a16="http://schemas.microsoft.com/office/drawing/2014/main" id="{5D370C03-A417-4059-92AC-BF45D1B98F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2" name="AutoShape 51" descr="Resultado de imagen para GUANTE DE SEGURIDAD RECUBIERTO EN NITRILO PALMA Talla 9">
          <a:extLst>
            <a:ext uri="{FF2B5EF4-FFF2-40B4-BE49-F238E27FC236}">
              <a16:creationId xmlns:a16="http://schemas.microsoft.com/office/drawing/2014/main" id="{4AF7B4A3-D1F7-4724-9A6F-5B14403D4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3" name="AutoShape 39" descr="Resultado de imagen para MULTICONECTOR HDMI">
          <a:extLst>
            <a:ext uri="{FF2B5EF4-FFF2-40B4-BE49-F238E27FC236}">
              <a16:creationId xmlns:a16="http://schemas.microsoft.com/office/drawing/2014/main" id="{83447400-303E-40F8-9184-22FBE00D65F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4" name="AutoShape 51" descr="Resultado de imagen para GUANTE DE SEGURIDAD RECUBIERTO EN NITRILO PALMA Talla 9">
          <a:extLst>
            <a:ext uri="{FF2B5EF4-FFF2-40B4-BE49-F238E27FC236}">
              <a16:creationId xmlns:a16="http://schemas.microsoft.com/office/drawing/2014/main" id="{73B83F5C-9E34-4039-A121-8C555A96A4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10486"/>
    <xdr:sp macro="" textlink="">
      <xdr:nvSpPr>
        <xdr:cNvPr id="6945" name="AutoShape 54" descr="Resultado de imagen para GUANTE DE SEGURIDAD RECUBIERTO EN NITRILO PALMA Talla 7">
          <a:extLst>
            <a:ext uri="{FF2B5EF4-FFF2-40B4-BE49-F238E27FC236}">
              <a16:creationId xmlns:a16="http://schemas.microsoft.com/office/drawing/2014/main" id="{CD434B6A-3622-45C8-8E6A-B858400327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46" name="AutoShape 51" descr="Resultado de imagen para GUANTE DE SEGURIDAD RECUBIERTO EN NITRILO PALMA Talla 9">
          <a:extLst>
            <a:ext uri="{FF2B5EF4-FFF2-40B4-BE49-F238E27FC236}">
              <a16:creationId xmlns:a16="http://schemas.microsoft.com/office/drawing/2014/main" id="{AB6592D0-7E0A-44AB-A7C5-D1A05A4CB9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47" name="AutoShape 54" descr="Resultado de imagen para GUANTE DE SEGURIDAD RECUBIERTO EN NITRILO PALMA Talla 7">
          <a:extLst>
            <a:ext uri="{FF2B5EF4-FFF2-40B4-BE49-F238E27FC236}">
              <a16:creationId xmlns:a16="http://schemas.microsoft.com/office/drawing/2014/main" id="{70B83402-FCAC-45D8-B7B1-2B1C652D89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48" name="AutoShape 39" descr="Resultado de imagen para MULTICONECTOR HDMI">
          <a:extLst>
            <a:ext uri="{FF2B5EF4-FFF2-40B4-BE49-F238E27FC236}">
              <a16:creationId xmlns:a16="http://schemas.microsoft.com/office/drawing/2014/main" id="{EAC46990-9162-4F74-B5B4-365E5811A3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49" name="AutoShape 51" descr="Resultado de imagen para GUANTE DE SEGURIDAD RECUBIERTO EN NITRILO PALMA Talla 9">
          <a:extLst>
            <a:ext uri="{FF2B5EF4-FFF2-40B4-BE49-F238E27FC236}">
              <a16:creationId xmlns:a16="http://schemas.microsoft.com/office/drawing/2014/main" id="{DC1C994B-F1B8-4216-AB71-174C945FE8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0" name="AutoShape 39" descr="Resultado de imagen para MULTICONECTOR HDMI">
          <a:extLst>
            <a:ext uri="{FF2B5EF4-FFF2-40B4-BE49-F238E27FC236}">
              <a16:creationId xmlns:a16="http://schemas.microsoft.com/office/drawing/2014/main" id="{CD288884-3C0E-40D0-B462-449553C46F5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1" name="AutoShape 51" descr="Resultado de imagen para GUANTE DE SEGURIDAD RECUBIERTO EN NITRILO PALMA Talla 9">
          <a:extLst>
            <a:ext uri="{FF2B5EF4-FFF2-40B4-BE49-F238E27FC236}">
              <a16:creationId xmlns:a16="http://schemas.microsoft.com/office/drawing/2014/main" id="{1777FCC7-0A30-4B79-8DE8-436BE4EDDBD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2" name="AutoShape 54" descr="Resultado de imagen para GUANTE DE SEGURIDAD RECUBIERTO EN NITRILO PALMA Talla 7">
          <a:extLst>
            <a:ext uri="{FF2B5EF4-FFF2-40B4-BE49-F238E27FC236}">
              <a16:creationId xmlns:a16="http://schemas.microsoft.com/office/drawing/2014/main" id="{C9BD6ED6-865B-48F8-A91D-8696B21D48E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3" name="AutoShape 39" descr="Resultado de imagen para MULTICONECTOR HDMI">
          <a:extLst>
            <a:ext uri="{FF2B5EF4-FFF2-40B4-BE49-F238E27FC236}">
              <a16:creationId xmlns:a16="http://schemas.microsoft.com/office/drawing/2014/main" id="{15D5BD0B-3664-430B-85DA-A5C0C10FB1C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4" name="AutoShape 51" descr="Resultado de imagen para GUANTE DE SEGURIDAD RECUBIERTO EN NITRILO PALMA Talla 9">
          <a:extLst>
            <a:ext uri="{FF2B5EF4-FFF2-40B4-BE49-F238E27FC236}">
              <a16:creationId xmlns:a16="http://schemas.microsoft.com/office/drawing/2014/main" id="{60A6D477-BDFE-4E0E-B940-E7F47FAB88D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5" name="AutoShape 39" descr="Resultado de imagen para MULTICONECTOR HDMI">
          <a:extLst>
            <a:ext uri="{FF2B5EF4-FFF2-40B4-BE49-F238E27FC236}">
              <a16:creationId xmlns:a16="http://schemas.microsoft.com/office/drawing/2014/main" id="{4E51B789-458A-4858-A595-85DC7659096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92849"/>
    <xdr:sp macro="" textlink="">
      <xdr:nvSpPr>
        <xdr:cNvPr id="6956" name="AutoShape 51" descr="Resultado de imagen para GUANTE DE SEGURIDAD RECUBIERTO EN NITRILO PALMA Talla 9">
          <a:extLst>
            <a:ext uri="{FF2B5EF4-FFF2-40B4-BE49-F238E27FC236}">
              <a16:creationId xmlns:a16="http://schemas.microsoft.com/office/drawing/2014/main" id="{12485FEE-D660-4485-A7C9-96377EEB6BE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57" name="AutoShape 39" descr="Resultado de imagen para MULTICONECTOR HDMI">
          <a:extLst>
            <a:ext uri="{FF2B5EF4-FFF2-40B4-BE49-F238E27FC236}">
              <a16:creationId xmlns:a16="http://schemas.microsoft.com/office/drawing/2014/main" id="{12B8E33D-8A28-4E79-99EE-0B6F4537F0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58" name="AutoShape 51" descr="Resultado de imagen para GUANTE DE SEGURIDAD RECUBIERTO EN NITRILO PALMA Talla 9">
          <a:extLst>
            <a:ext uri="{FF2B5EF4-FFF2-40B4-BE49-F238E27FC236}">
              <a16:creationId xmlns:a16="http://schemas.microsoft.com/office/drawing/2014/main" id="{079087F3-3AFB-4545-8D3A-4566939AB15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59" name="AutoShape 54" descr="Resultado de imagen para GUANTE DE SEGURIDAD RECUBIERTO EN NITRILO PALMA Talla 7">
          <a:extLst>
            <a:ext uri="{FF2B5EF4-FFF2-40B4-BE49-F238E27FC236}">
              <a16:creationId xmlns:a16="http://schemas.microsoft.com/office/drawing/2014/main" id="{DC9F99EB-4705-4F40-9E24-015E1CD36D0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0" name="AutoShape 39" descr="Resultado de imagen para MULTICONECTOR HDMI">
          <a:extLst>
            <a:ext uri="{FF2B5EF4-FFF2-40B4-BE49-F238E27FC236}">
              <a16:creationId xmlns:a16="http://schemas.microsoft.com/office/drawing/2014/main" id="{FF58EF7F-F573-471D-AC50-F7C60E1BD4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1" name="AutoShape 51" descr="Resultado de imagen para GUANTE DE SEGURIDAD RECUBIERTO EN NITRILO PALMA Talla 9">
          <a:extLst>
            <a:ext uri="{FF2B5EF4-FFF2-40B4-BE49-F238E27FC236}">
              <a16:creationId xmlns:a16="http://schemas.microsoft.com/office/drawing/2014/main" id="{7EF9D6C5-86FB-4B98-89F9-40A0F0BB74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2" name="AutoShape 54" descr="Resultado de imagen para GUANTE DE SEGURIDAD RECUBIERTO EN NITRILO PALMA Talla 7">
          <a:extLst>
            <a:ext uri="{FF2B5EF4-FFF2-40B4-BE49-F238E27FC236}">
              <a16:creationId xmlns:a16="http://schemas.microsoft.com/office/drawing/2014/main" id="{B5735EDC-BDB5-4748-9BEF-6AF56683D1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3" name="AutoShape 39" descr="Resultado de imagen para MULTICONECTOR HDMI">
          <a:extLst>
            <a:ext uri="{FF2B5EF4-FFF2-40B4-BE49-F238E27FC236}">
              <a16:creationId xmlns:a16="http://schemas.microsoft.com/office/drawing/2014/main" id="{D8A27508-37EB-4E7F-9B87-084F453B45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4" name="AutoShape 51" descr="Resultado de imagen para GUANTE DE SEGURIDAD RECUBIERTO EN NITRILO PALMA Talla 9">
          <a:extLst>
            <a:ext uri="{FF2B5EF4-FFF2-40B4-BE49-F238E27FC236}">
              <a16:creationId xmlns:a16="http://schemas.microsoft.com/office/drawing/2014/main" id="{82400B41-99B4-42C6-A150-5FDB8E1B98E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5" name="AutoShape 54" descr="Resultado de imagen para GUANTE DE SEGURIDAD RECUBIERTO EN NITRILO PALMA Talla 7">
          <a:extLst>
            <a:ext uri="{FF2B5EF4-FFF2-40B4-BE49-F238E27FC236}">
              <a16:creationId xmlns:a16="http://schemas.microsoft.com/office/drawing/2014/main" id="{972A77EE-8AA6-410F-8049-2BA4FCF3A23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6" name="AutoShape 39" descr="Resultado de imagen para MULTICONECTOR HDMI">
          <a:extLst>
            <a:ext uri="{FF2B5EF4-FFF2-40B4-BE49-F238E27FC236}">
              <a16:creationId xmlns:a16="http://schemas.microsoft.com/office/drawing/2014/main" id="{CB8B7BB8-EC13-4883-8E1F-36C71C7E193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16EBAFEE-3C91-49F0-B4BB-536B7A8135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152CDB6-25DF-4894-81D4-3CF75853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FC4ADF2A-F14A-46EE-85CC-035E1EAB107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A66D1B98-6B3F-4C61-B99A-FA77B171B8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E134DA29-F92A-44FC-A25E-CC71B56B2A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B0D2DEDF-428F-4D08-B796-FA1994C011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B0069835-6053-472A-8F42-0565DD2DA6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0F15F416-27BC-42EC-B210-C18A57C5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5" name="AutoShape 54" descr="Resultado de imagen para GUANTE DE SEGURIDAD RECUBIERTO EN NITRILO PALMA Talla 7">
          <a:extLst>
            <a:ext uri="{FF2B5EF4-FFF2-40B4-BE49-F238E27FC236}">
              <a16:creationId xmlns:a16="http://schemas.microsoft.com/office/drawing/2014/main" id="{A13A2C80-EE59-473A-9390-708862FCD2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6" name="AutoShape 39" descr="Resultado de imagen para MULTICONECTOR HDMI">
          <a:extLst>
            <a:ext uri="{FF2B5EF4-FFF2-40B4-BE49-F238E27FC236}">
              <a16:creationId xmlns:a16="http://schemas.microsoft.com/office/drawing/2014/main" id="{63AE89DE-8138-479E-B683-12D37B0CE26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7" name="AutoShape 51" descr="Resultado de imagen para GUANTE DE SEGURIDAD RECUBIERTO EN NITRILO PALMA Talla 9">
          <a:extLst>
            <a:ext uri="{FF2B5EF4-FFF2-40B4-BE49-F238E27FC236}">
              <a16:creationId xmlns:a16="http://schemas.microsoft.com/office/drawing/2014/main" id="{F2A1F083-CE94-44F5-AA9F-6F86860282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8" name="AutoShape 39" descr="Resultado de imagen para MULTICONECTOR HDMI">
          <a:extLst>
            <a:ext uri="{FF2B5EF4-FFF2-40B4-BE49-F238E27FC236}">
              <a16:creationId xmlns:a16="http://schemas.microsoft.com/office/drawing/2014/main" id="{B918971E-CC27-4A12-8A7F-AEB9A8A241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79" name="AutoShape 51" descr="Resultado de imagen para GUANTE DE SEGURIDAD RECUBIERTO EN NITRILO PALMA Talla 9">
          <a:extLst>
            <a:ext uri="{FF2B5EF4-FFF2-40B4-BE49-F238E27FC236}">
              <a16:creationId xmlns:a16="http://schemas.microsoft.com/office/drawing/2014/main" id="{1EE26172-1CC5-4B98-8992-69B1F2C03B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85</xdr:row>
      <xdr:rowOff>0</xdr:rowOff>
    </xdr:from>
    <xdr:ext cx="304800" cy="3226174"/>
    <xdr:sp macro="" textlink="">
      <xdr:nvSpPr>
        <xdr:cNvPr id="6980" name="AutoShape 54" descr="Resultado de imagen para GUANTE DE SEGURIDAD RECUBIERTO EN NITRILO PALMA Talla 7">
          <a:extLst>
            <a:ext uri="{FF2B5EF4-FFF2-40B4-BE49-F238E27FC236}">
              <a16:creationId xmlns:a16="http://schemas.microsoft.com/office/drawing/2014/main" id="{9F9A7706-1D15-4489-900F-8546E6AEBF8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81" name="AutoShape 39" descr="Resultado de imagen para MULTICONECTOR HDMI">
          <a:extLst>
            <a:ext uri="{FF2B5EF4-FFF2-40B4-BE49-F238E27FC236}">
              <a16:creationId xmlns:a16="http://schemas.microsoft.com/office/drawing/2014/main" id="{9261E082-ECEA-43B4-85D0-2B67DA7C61B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82" name="AutoShape 51" descr="Resultado de imagen para GUANTE DE SEGURIDAD RECUBIERTO EN NITRILO PALMA Talla 9">
          <a:extLst>
            <a:ext uri="{FF2B5EF4-FFF2-40B4-BE49-F238E27FC236}">
              <a16:creationId xmlns:a16="http://schemas.microsoft.com/office/drawing/2014/main" id="{8D373FB1-9AD0-4DFD-A9F2-FE389640C2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83" name="AutoShape 54" descr="Resultado de imagen para GUANTE DE SEGURIDAD RECUBIERTO EN NITRILO PALMA Talla 7">
          <a:extLst>
            <a:ext uri="{FF2B5EF4-FFF2-40B4-BE49-F238E27FC236}">
              <a16:creationId xmlns:a16="http://schemas.microsoft.com/office/drawing/2014/main" id="{C5C828DA-F16D-4E48-B533-AEE255E4513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84" name="AutoShape 51" descr="Resultado de imagen para GUANTE DE SEGURIDAD RECUBIERTO EN NITRILO PALMA Talla 9">
          <a:extLst>
            <a:ext uri="{FF2B5EF4-FFF2-40B4-BE49-F238E27FC236}">
              <a16:creationId xmlns:a16="http://schemas.microsoft.com/office/drawing/2014/main" id="{01F769C7-2E9D-42EB-BD43-3C0D30AD5B7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85" name="AutoShape 54" descr="Resultado de imagen para GUANTE DE SEGURIDAD RECUBIERTO EN NITRILO PALMA Talla 7">
          <a:extLst>
            <a:ext uri="{FF2B5EF4-FFF2-40B4-BE49-F238E27FC236}">
              <a16:creationId xmlns:a16="http://schemas.microsoft.com/office/drawing/2014/main" id="{7C078ABD-9895-47AA-8063-FDB1E3709E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86" name="AutoShape 39" descr="Resultado de imagen para MULTICONECTOR HDMI">
          <a:extLst>
            <a:ext uri="{FF2B5EF4-FFF2-40B4-BE49-F238E27FC236}">
              <a16:creationId xmlns:a16="http://schemas.microsoft.com/office/drawing/2014/main" id="{3C4FC14F-6D4F-44B0-91BB-D8F5905DD8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87" name="AutoShape 51" descr="Resultado de imagen para GUANTE DE SEGURIDAD RECUBIERTO EN NITRILO PALMA Talla 9">
          <a:extLst>
            <a:ext uri="{FF2B5EF4-FFF2-40B4-BE49-F238E27FC236}">
              <a16:creationId xmlns:a16="http://schemas.microsoft.com/office/drawing/2014/main" id="{62DBF4AD-0BD1-4876-B631-0B4D672A0CF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88" name="AutoShape 39" descr="Resultado de imagen para MULTICONECTOR HDMI">
          <a:extLst>
            <a:ext uri="{FF2B5EF4-FFF2-40B4-BE49-F238E27FC236}">
              <a16:creationId xmlns:a16="http://schemas.microsoft.com/office/drawing/2014/main" id="{1D418282-0DBE-43D0-B8F0-3CF5D4E9DF8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89" name="AutoShape 51" descr="Resultado de imagen para GUANTE DE SEGURIDAD RECUBIERTO EN NITRILO PALMA Talla 9">
          <a:extLst>
            <a:ext uri="{FF2B5EF4-FFF2-40B4-BE49-F238E27FC236}">
              <a16:creationId xmlns:a16="http://schemas.microsoft.com/office/drawing/2014/main" id="{0649BF20-9F61-4A8A-9131-9CB3C72FFEC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90" name="AutoShape 54" descr="Resultado de imagen para GUANTE DE SEGURIDAD RECUBIERTO EN NITRILO PALMA Talla 7">
          <a:extLst>
            <a:ext uri="{FF2B5EF4-FFF2-40B4-BE49-F238E27FC236}">
              <a16:creationId xmlns:a16="http://schemas.microsoft.com/office/drawing/2014/main" id="{62B6E8D3-6692-4C0D-B96A-4EC7EF5D73E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91" name="AutoShape 39" descr="Resultado de imagen para MULTICONECTOR HDMI">
          <a:extLst>
            <a:ext uri="{FF2B5EF4-FFF2-40B4-BE49-F238E27FC236}">
              <a16:creationId xmlns:a16="http://schemas.microsoft.com/office/drawing/2014/main" id="{1EFADDE9-9E8F-4128-A72E-D7FA16FAB0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92" name="AutoShape 51" descr="Resultado de imagen para GUANTE DE SEGURIDAD RECUBIERTO EN NITRILO PALMA Talla 9">
          <a:extLst>
            <a:ext uri="{FF2B5EF4-FFF2-40B4-BE49-F238E27FC236}">
              <a16:creationId xmlns:a16="http://schemas.microsoft.com/office/drawing/2014/main" id="{E554D7A6-302B-421C-A088-59DA982F0DF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93" name="AutoShape 39" descr="Resultado de imagen para MULTICONECTOR HDMI">
          <a:extLst>
            <a:ext uri="{FF2B5EF4-FFF2-40B4-BE49-F238E27FC236}">
              <a16:creationId xmlns:a16="http://schemas.microsoft.com/office/drawing/2014/main" id="{4FB1E2C4-0257-4936-AE07-ADD1F70723E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6994" name="AutoShape 51" descr="Resultado de imagen para GUANTE DE SEGURIDAD RECUBIERTO EN NITRILO PALMA Talla 9">
          <a:extLst>
            <a:ext uri="{FF2B5EF4-FFF2-40B4-BE49-F238E27FC236}">
              <a16:creationId xmlns:a16="http://schemas.microsoft.com/office/drawing/2014/main" id="{41ED7C40-9069-4F67-88D3-3D2E58317A3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95" name="AutoShape 39" descr="Resultado de imagen para MULTICONECTOR HDMI">
          <a:extLst>
            <a:ext uri="{FF2B5EF4-FFF2-40B4-BE49-F238E27FC236}">
              <a16:creationId xmlns:a16="http://schemas.microsoft.com/office/drawing/2014/main" id="{D7DACE41-E086-46D5-B427-F7622798C9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96" name="AutoShape 51" descr="Resultado de imagen para GUANTE DE SEGURIDAD RECUBIERTO EN NITRILO PALMA Talla 9">
          <a:extLst>
            <a:ext uri="{FF2B5EF4-FFF2-40B4-BE49-F238E27FC236}">
              <a16:creationId xmlns:a16="http://schemas.microsoft.com/office/drawing/2014/main" id="{8DCEDDC4-C357-45E5-88F3-96D8481240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97" name="AutoShape 54" descr="Resultado de imagen para GUANTE DE SEGURIDAD RECUBIERTO EN NITRILO PALMA Talla 7">
          <a:extLst>
            <a:ext uri="{FF2B5EF4-FFF2-40B4-BE49-F238E27FC236}">
              <a16:creationId xmlns:a16="http://schemas.microsoft.com/office/drawing/2014/main" id="{37548751-81E9-4808-851F-8B50BBB736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98" name="AutoShape 39" descr="Resultado de imagen para MULTICONECTOR HDMI">
          <a:extLst>
            <a:ext uri="{FF2B5EF4-FFF2-40B4-BE49-F238E27FC236}">
              <a16:creationId xmlns:a16="http://schemas.microsoft.com/office/drawing/2014/main" id="{CB42D0EC-1B51-45CE-A28F-31589458E6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6999" name="AutoShape 51" descr="Resultado de imagen para GUANTE DE SEGURIDAD RECUBIERTO EN NITRILO PALMA Talla 9">
          <a:extLst>
            <a:ext uri="{FF2B5EF4-FFF2-40B4-BE49-F238E27FC236}">
              <a16:creationId xmlns:a16="http://schemas.microsoft.com/office/drawing/2014/main" id="{9A848AB1-6B18-41C7-949C-454024E1E5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0" name="AutoShape 54" descr="Resultado de imagen para GUANTE DE SEGURIDAD RECUBIERTO EN NITRILO PALMA Talla 7">
          <a:extLst>
            <a:ext uri="{FF2B5EF4-FFF2-40B4-BE49-F238E27FC236}">
              <a16:creationId xmlns:a16="http://schemas.microsoft.com/office/drawing/2014/main" id="{D25BB4BB-A312-43C0-9280-594448F7DAC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01" name="AutoShape 39" descr="Resultado de imagen para MULTICONECTOR HDMI">
          <a:extLst>
            <a:ext uri="{FF2B5EF4-FFF2-40B4-BE49-F238E27FC236}">
              <a16:creationId xmlns:a16="http://schemas.microsoft.com/office/drawing/2014/main" id="{53EE1538-247D-4295-8A87-7E790C6D5DE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02" name="AutoShape 51" descr="Resultado de imagen para GUANTE DE SEGURIDAD RECUBIERTO EN NITRILO PALMA Talla 9">
          <a:extLst>
            <a:ext uri="{FF2B5EF4-FFF2-40B4-BE49-F238E27FC236}">
              <a16:creationId xmlns:a16="http://schemas.microsoft.com/office/drawing/2014/main" id="{D37F1369-E6F9-4CFB-9DF4-32D4D37D67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03" name="AutoShape 54" descr="Resultado de imagen para GUANTE DE SEGURIDAD RECUBIERTO EN NITRILO PALMA Talla 7">
          <a:extLst>
            <a:ext uri="{FF2B5EF4-FFF2-40B4-BE49-F238E27FC236}">
              <a16:creationId xmlns:a16="http://schemas.microsoft.com/office/drawing/2014/main" id="{8D2F5DB7-9466-452A-A281-F5097480943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4" name="AutoShape 39" descr="Resultado de imagen para MULTICONECTOR HDMI">
          <a:extLst>
            <a:ext uri="{FF2B5EF4-FFF2-40B4-BE49-F238E27FC236}">
              <a16:creationId xmlns:a16="http://schemas.microsoft.com/office/drawing/2014/main" id="{0AEED875-3311-467A-84E7-299B99819D9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5" name="AutoShape 51" descr="Resultado de imagen para GUANTE DE SEGURIDAD RECUBIERTO EN NITRILO PALMA Talla 9">
          <a:extLst>
            <a:ext uri="{FF2B5EF4-FFF2-40B4-BE49-F238E27FC236}">
              <a16:creationId xmlns:a16="http://schemas.microsoft.com/office/drawing/2014/main" id="{73210F7F-27C3-499E-ADBD-0689D7D102D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6" name="AutoShape 54" descr="Resultado de imagen para GUANTE DE SEGURIDAD RECUBIERTO EN NITRILO PALMA Talla 7">
          <a:extLst>
            <a:ext uri="{FF2B5EF4-FFF2-40B4-BE49-F238E27FC236}">
              <a16:creationId xmlns:a16="http://schemas.microsoft.com/office/drawing/2014/main" id="{4B62A208-6E37-45B0-83FC-7DF3E06C80D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7" name="AutoShape 39" descr="Resultado de imagen para MULTICONECTOR HDMI">
          <a:extLst>
            <a:ext uri="{FF2B5EF4-FFF2-40B4-BE49-F238E27FC236}">
              <a16:creationId xmlns:a16="http://schemas.microsoft.com/office/drawing/2014/main" id="{AC9B115D-B9F1-4B60-878A-6F9493BC2F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8" name="AutoShape 39" descr="Resultado de imagen para MULTICONECTOR HDMI">
          <a:extLst>
            <a:ext uri="{FF2B5EF4-FFF2-40B4-BE49-F238E27FC236}">
              <a16:creationId xmlns:a16="http://schemas.microsoft.com/office/drawing/2014/main" id="{7459D43D-838A-4D3F-AB50-41D2179062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09" name="AutoShape 51" descr="Resultado de imagen para GUANTE DE SEGURIDAD RECUBIERTO EN NITRILO PALMA Talla 9">
          <a:extLst>
            <a:ext uri="{FF2B5EF4-FFF2-40B4-BE49-F238E27FC236}">
              <a16:creationId xmlns:a16="http://schemas.microsoft.com/office/drawing/2014/main" id="{59D89919-26A5-4EE0-8017-2BB4315E3F8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0" name="AutoShape 54" descr="Resultado de imagen para GUANTE DE SEGURIDAD RECUBIERTO EN NITRILO PALMA Talla 7">
          <a:extLst>
            <a:ext uri="{FF2B5EF4-FFF2-40B4-BE49-F238E27FC236}">
              <a16:creationId xmlns:a16="http://schemas.microsoft.com/office/drawing/2014/main" id="{F08A4FD7-EF10-4F35-A6E9-1760A2DFAA2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1" name="AutoShape 39" descr="Resultado de imagen para MULTICONECTOR HDMI">
          <a:extLst>
            <a:ext uri="{FF2B5EF4-FFF2-40B4-BE49-F238E27FC236}">
              <a16:creationId xmlns:a16="http://schemas.microsoft.com/office/drawing/2014/main" id="{0E0E3800-BDC0-4264-8794-2657956248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2" name="AutoShape 51" descr="Resultado de imagen para GUANTE DE SEGURIDAD RECUBIERTO EN NITRILO PALMA Talla 9">
          <a:extLst>
            <a:ext uri="{FF2B5EF4-FFF2-40B4-BE49-F238E27FC236}">
              <a16:creationId xmlns:a16="http://schemas.microsoft.com/office/drawing/2014/main" id="{97CCBCA1-C7B5-4E94-AF42-0AD6ED5AB51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3" name="AutoShape 54" descr="Resultado de imagen para GUANTE DE SEGURIDAD RECUBIERTO EN NITRILO PALMA Talla 7">
          <a:extLst>
            <a:ext uri="{FF2B5EF4-FFF2-40B4-BE49-F238E27FC236}">
              <a16:creationId xmlns:a16="http://schemas.microsoft.com/office/drawing/2014/main" id="{AADEC19C-48FC-495B-A277-343D63128F9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4" name="AutoShape 39" descr="Resultado de imagen para MULTICONECTOR HDMI">
          <a:extLst>
            <a:ext uri="{FF2B5EF4-FFF2-40B4-BE49-F238E27FC236}">
              <a16:creationId xmlns:a16="http://schemas.microsoft.com/office/drawing/2014/main" id="{3D146C41-268C-492F-B90B-5137BC7E43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5" name="AutoShape 51" descr="Resultado de imagen para GUANTE DE SEGURIDAD RECUBIERTO EN NITRILO PALMA Talla 9">
          <a:extLst>
            <a:ext uri="{FF2B5EF4-FFF2-40B4-BE49-F238E27FC236}">
              <a16:creationId xmlns:a16="http://schemas.microsoft.com/office/drawing/2014/main" id="{793085B9-40BD-4249-9B40-F281F7FC4B1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6" name="AutoShape 54" descr="Resultado de imagen para GUANTE DE SEGURIDAD RECUBIERTO EN NITRILO PALMA Talla 7">
          <a:extLst>
            <a:ext uri="{FF2B5EF4-FFF2-40B4-BE49-F238E27FC236}">
              <a16:creationId xmlns:a16="http://schemas.microsoft.com/office/drawing/2014/main" id="{1F28ED84-6EC2-48A5-A096-7A3D8CAF5A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7" name="AutoShape 39" descr="Resultado de imagen para MULTICONECTOR HDMI">
          <a:extLst>
            <a:ext uri="{FF2B5EF4-FFF2-40B4-BE49-F238E27FC236}">
              <a16:creationId xmlns:a16="http://schemas.microsoft.com/office/drawing/2014/main" id="{ECDE9E24-D97B-4078-A3D0-87F996A96C7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8" name="AutoShape 51" descr="Resultado de imagen para GUANTE DE SEGURIDAD RECUBIERTO EN NITRILO PALMA Talla 9">
          <a:extLst>
            <a:ext uri="{FF2B5EF4-FFF2-40B4-BE49-F238E27FC236}">
              <a16:creationId xmlns:a16="http://schemas.microsoft.com/office/drawing/2014/main" id="{A585E634-F5F7-41A8-94DC-D73BEB825D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19" name="AutoShape 39" descr="Resultado de imagen para MULTICONECTOR HDMI">
          <a:extLst>
            <a:ext uri="{FF2B5EF4-FFF2-40B4-BE49-F238E27FC236}">
              <a16:creationId xmlns:a16="http://schemas.microsoft.com/office/drawing/2014/main" id="{FDB58BD5-6F12-4A53-A55F-92FC9667E9D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20" name="AutoShape 51" descr="Resultado de imagen para GUANTE DE SEGURIDAD RECUBIERTO EN NITRILO PALMA Talla 9">
          <a:extLst>
            <a:ext uri="{FF2B5EF4-FFF2-40B4-BE49-F238E27FC236}">
              <a16:creationId xmlns:a16="http://schemas.microsoft.com/office/drawing/2014/main" id="{9A1B993A-00BB-4A7C-A32E-EA733EC837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21" name="AutoShape 54" descr="Resultado de imagen para GUANTE DE SEGURIDAD RECUBIERTO EN NITRILO PALMA Talla 7">
          <a:extLst>
            <a:ext uri="{FF2B5EF4-FFF2-40B4-BE49-F238E27FC236}">
              <a16:creationId xmlns:a16="http://schemas.microsoft.com/office/drawing/2014/main" id="{D7A94C2A-F158-4EF8-8C12-7B0C729B2C6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22" name="AutoShape 39" descr="Resultado de imagen para MULTICONECTOR HDMI">
          <a:extLst>
            <a:ext uri="{FF2B5EF4-FFF2-40B4-BE49-F238E27FC236}">
              <a16:creationId xmlns:a16="http://schemas.microsoft.com/office/drawing/2014/main" id="{6BB08D91-11A2-4069-A0BF-E331F06E2A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23" name="AutoShape 51" descr="Resultado de imagen para GUANTE DE SEGURIDAD RECUBIERTO EN NITRILO PALMA Talla 9">
          <a:extLst>
            <a:ext uri="{FF2B5EF4-FFF2-40B4-BE49-F238E27FC236}">
              <a16:creationId xmlns:a16="http://schemas.microsoft.com/office/drawing/2014/main" id="{C271DB70-F002-4C7D-AC81-F1DEC5D682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24" name="AutoShape 54" descr="Resultado de imagen para GUANTE DE SEGURIDAD RECUBIERTO EN NITRILO PALMA Talla 7">
          <a:extLst>
            <a:ext uri="{FF2B5EF4-FFF2-40B4-BE49-F238E27FC236}">
              <a16:creationId xmlns:a16="http://schemas.microsoft.com/office/drawing/2014/main" id="{3CFF2C81-12B0-4FD9-96C3-F0BB357D5C2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25" name="AutoShape 51" descr="Resultado de imagen para GUANTE DE SEGURIDAD RECUBIERTO EN NITRILO PALMA Talla 9">
          <a:extLst>
            <a:ext uri="{FF2B5EF4-FFF2-40B4-BE49-F238E27FC236}">
              <a16:creationId xmlns:a16="http://schemas.microsoft.com/office/drawing/2014/main" id="{5A18DAD5-7E76-4498-9742-18EEE65BA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26" name="AutoShape 54" descr="Resultado de imagen para GUANTE DE SEGURIDAD RECUBIERTO EN NITRILO PALMA Talla 7">
          <a:extLst>
            <a:ext uri="{FF2B5EF4-FFF2-40B4-BE49-F238E27FC236}">
              <a16:creationId xmlns:a16="http://schemas.microsoft.com/office/drawing/2014/main" id="{4F7C21CA-FEBE-4C33-9BE7-6129F92029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27" name="AutoShape 39" descr="Resultado de imagen para MULTICONECTOR HDMI">
          <a:extLst>
            <a:ext uri="{FF2B5EF4-FFF2-40B4-BE49-F238E27FC236}">
              <a16:creationId xmlns:a16="http://schemas.microsoft.com/office/drawing/2014/main" id="{4D2C3905-9126-4BFA-9996-C3334F9413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28" name="AutoShape 51" descr="Resultado de imagen para GUANTE DE SEGURIDAD RECUBIERTO EN NITRILO PALMA Talla 9">
          <a:extLst>
            <a:ext uri="{FF2B5EF4-FFF2-40B4-BE49-F238E27FC236}">
              <a16:creationId xmlns:a16="http://schemas.microsoft.com/office/drawing/2014/main" id="{36F424F2-6740-4B70-9124-AB824FE4569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29" name="AutoShape 39" descr="Resultado de imagen para MULTICONECTOR HDMI">
          <a:extLst>
            <a:ext uri="{FF2B5EF4-FFF2-40B4-BE49-F238E27FC236}">
              <a16:creationId xmlns:a16="http://schemas.microsoft.com/office/drawing/2014/main" id="{D2871FFC-5199-4CCE-8300-F823664EC2C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0" name="AutoShape 51" descr="Resultado de imagen para GUANTE DE SEGURIDAD RECUBIERTO EN NITRILO PALMA Talla 9">
          <a:extLst>
            <a:ext uri="{FF2B5EF4-FFF2-40B4-BE49-F238E27FC236}">
              <a16:creationId xmlns:a16="http://schemas.microsoft.com/office/drawing/2014/main" id="{0FA6C898-57C6-43B4-B124-64C7335BCF0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1" name="AutoShape 54" descr="Resultado de imagen para GUANTE DE SEGURIDAD RECUBIERTO EN NITRILO PALMA Talla 7">
          <a:extLst>
            <a:ext uri="{FF2B5EF4-FFF2-40B4-BE49-F238E27FC236}">
              <a16:creationId xmlns:a16="http://schemas.microsoft.com/office/drawing/2014/main" id="{8BC89C96-D20D-4BBD-8190-D31941104A6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2" name="AutoShape 39" descr="Resultado de imagen para MULTICONECTOR HDMI">
          <a:extLst>
            <a:ext uri="{FF2B5EF4-FFF2-40B4-BE49-F238E27FC236}">
              <a16:creationId xmlns:a16="http://schemas.microsoft.com/office/drawing/2014/main" id="{B658A1D1-3347-4AB3-AA79-EBB312138E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3" name="AutoShape 51" descr="Resultado de imagen para GUANTE DE SEGURIDAD RECUBIERTO EN NITRILO PALMA Talla 9">
          <a:extLst>
            <a:ext uri="{FF2B5EF4-FFF2-40B4-BE49-F238E27FC236}">
              <a16:creationId xmlns:a16="http://schemas.microsoft.com/office/drawing/2014/main" id="{397EEB94-09B6-4EA7-94EC-D01B91111F0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4" name="AutoShape 39" descr="Resultado de imagen para MULTICONECTOR HDMI">
          <a:extLst>
            <a:ext uri="{FF2B5EF4-FFF2-40B4-BE49-F238E27FC236}">
              <a16:creationId xmlns:a16="http://schemas.microsoft.com/office/drawing/2014/main" id="{16F89744-9BC8-40DE-BC0F-2BC235C569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35" name="AutoShape 51" descr="Resultado de imagen para GUANTE DE SEGURIDAD RECUBIERTO EN NITRILO PALMA Talla 9">
          <a:extLst>
            <a:ext uri="{FF2B5EF4-FFF2-40B4-BE49-F238E27FC236}">
              <a16:creationId xmlns:a16="http://schemas.microsoft.com/office/drawing/2014/main" id="{D2BDC8BB-F401-412C-85E9-14ED1BDAE99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36" name="AutoShape 39" descr="Resultado de imagen para MULTICONECTOR HDMI">
          <a:extLst>
            <a:ext uri="{FF2B5EF4-FFF2-40B4-BE49-F238E27FC236}">
              <a16:creationId xmlns:a16="http://schemas.microsoft.com/office/drawing/2014/main" id="{6AA6659D-2A82-480C-954A-0F5A614F75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37" name="AutoShape 51" descr="Resultado de imagen para GUANTE DE SEGURIDAD RECUBIERTO EN NITRILO PALMA Talla 9">
          <a:extLst>
            <a:ext uri="{FF2B5EF4-FFF2-40B4-BE49-F238E27FC236}">
              <a16:creationId xmlns:a16="http://schemas.microsoft.com/office/drawing/2014/main" id="{2C859B17-6DB0-4732-BC17-B2060D563B2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38" name="AutoShape 54" descr="Resultado de imagen para GUANTE DE SEGURIDAD RECUBIERTO EN NITRILO PALMA Talla 7">
          <a:extLst>
            <a:ext uri="{FF2B5EF4-FFF2-40B4-BE49-F238E27FC236}">
              <a16:creationId xmlns:a16="http://schemas.microsoft.com/office/drawing/2014/main" id="{47B709F8-26A6-4F2F-A10F-745D34901C9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39" name="AutoShape 39" descr="Resultado de imagen para MULTICONECTOR HDMI">
          <a:extLst>
            <a:ext uri="{FF2B5EF4-FFF2-40B4-BE49-F238E27FC236}">
              <a16:creationId xmlns:a16="http://schemas.microsoft.com/office/drawing/2014/main" id="{DB775D9B-5091-40D2-B570-50B14ECB54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0" name="AutoShape 51" descr="Resultado de imagen para GUANTE DE SEGURIDAD RECUBIERTO EN NITRILO PALMA Talla 9">
          <a:extLst>
            <a:ext uri="{FF2B5EF4-FFF2-40B4-BE49-F238E27FC236}">
              <a16:creationId xmlns:a16="http://schemas.microsoft.com/office/drawing/2014/main" id="{281E0ACA-E201-45F5-8EF5-E2740CADCB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1" name="AutoShape 54" descr="Resultado de imagen para GUANTE DE SEGURIDAD RECUBIERTO EN NITRILO PALMA Talla 7">
          <a:extLst>
            <a:ext uri="{FF2B5EF4-FFF2-40B4-BE49-F238E27FC236}">
              <a16:creationId xmlns:a16="http://schemas.microsoft.com/office/drawing/2014/main" id="{564F7DC1-A64D-42DC-A2E1-FCAE613EA9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42" name="AutoShape 39" descr="Resultado de imagen para MULTICONECTOR HDMI">
          <a:extLst>
            <a:ext uri="{FF2B5EF4-FFF2-40B4-BE49-F238E27FC236}">
              <a16:creationId xmlns:a16="http://schemas.microsoft.com/office/drawing/2014/main" id="{6F1E7173-76AD-4F46-8386-B0103ECA80C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43" name="AutoShape 51" descr="Resultado de imagen para GUANTE DE SEGURIDAD RECUBIERTO EN NITRILO PALMA Talla 9">
          <a:extLst>
            <a:ext uri="{FF2B5EF4-FFF2-40B4-BE49-F238E27FC236}">
              <a16:creationId xmlns:a16="http://schemas.microsoft.com/office/drawing/2014/main" id="{33017B88-1315-4785-AD6F-A7A432961C1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044" name="AutoShape 54" descr="Resultado de imagen para GUANTE DE SEGURIDAD RECUBIERTO EN NITRILO PALMA Talla 7">
          <a:extLst>
            <a:ext uri="{FF2B5EF4-FFF2-40B4-BE49-F238E27FC236}">
              <a16:creationId xmlns:a16="http://schemas.microsoft.com/office/drawing/2014/main" id="{455CDA10-4FB5-428F-9BF7-FF79C8FD32D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5" name="AutoShape 39" descr="Resultado de imagen para MULTICONECTOR HDMI">
          <a:extLst>
            <a:ext uri="{FF2B5EF4-FFF2-40B4-BE49-F238E27FC236}">
              <a16:creationId xmlns:a16="http://schemas.microsoft.com/office/drawing/2014/main" id="{DDB5F42A-8C67-4B55-9E32-E00AB2C2E37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6" name="AutoShape 51" descr="Resultado de imagen para GUANTE DE SEGURIDAD RECUBIERTO EN NITRILO PALMA Talla 9">
          <a:extLst>
            <a:ext uri="{FF2B5EF4-FFF2-40B4-BE49-F238E27FC236}">
              <a16:creationId xmlns:a16="http://schemas.microsoft.com/office/drawing/2014/main" id="{61E6B2A4-9B18-4692-AE34-8E16310A6C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7" name="AutoShape 54" descr="Resultado de imagen para GUANTE DE SEGURIDAD RECUBIERTO EN NITRILO PALMA Talla 7">
          <a:extLst>
            <a:ext uri="{FF2B5EF4-FFF2-40B4-BE49-F238E27FC236}">
              <a16:creationId xmlns:a16="http://schemas.microsoft.com/office/drawing/2014/main" id="{CB403F7B-728D-4716-B2EF-5AF5E333DC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8" name="AutoShape 39" descr="Resultado de imagen para MULTICONECTOR HDMI">
          <a:extLst>
            <a:ext uri="{FF2B5EF4-FFF2-40B4-BE49-F238E27FC236}">
              <a16:creationId xmlns:a16="http://schemas.microsoft.com/office/drawing/2014/main" id="{34918838-740C-413D-AFCC-8F2F7FA5B7C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49" name="AutoShape 39" descr="Resultado de imagen para MULTICONECTOR HDMI">
          <a:extLst>
            <a:ext uri="{FF2B5EF4-FFF2-40B4-BE49-F238E27FC236}">
              <a16:creationId xmlns:a16="http://schemas.microsoft.com/office/drawing/2014/main" id="{0C1E01C9-1628-4779-8C27-F52BD53E96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0" name="AutoShape 51" descr="Resultado de imagen para GUANTE DE SEGURIDAD RECUBIERTO EN NITRILO PALMA Talla 9">
          <a:extLst>
            <a:ext uri="{FF2B5EF4-FFF2-40B4-BE49-F238E27FC236}">
              <a16:creationId xmlns:a16="http://schemas.microsoft.com/office/drawing/2014/main" id="{4D7769F1-289A-4DA0-956C-C0F85B4FCC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1" name="AutoShape 54" descr="Resultado de imagen para GUANTE DE SEGURIDAD RECUBIERTO EN NITRILO PALMA Talla 7">
          <a:extLst>
            <a:ext uri="{FF2B5EF4-FFF2-40B4-BE49-F238E27FC236}">
              <a16:creationId xmlns:a16="http://schemas.microsoft.com/office/drawing/2014/main" id="{BAA2D895-1CD7-4750-9EC6-5582A39B44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2" name="AutoShape 39" descr="Resultado de imagen para MULTICONECTOR HDMI">
          <a:extLst>
            <a:ext uri="{FF2B5EF4-FFF2-40B4-BE49-F238E27FC236}">
              <a16:creationId xmlns:a16="http://schemas.microsoft.com/office/drawing/2014/main" id="{8DE5B014-88D3-43D2-A43D-93342C288B7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3" name="AutoShape 51" descr="Resultado de imagen para GUANTE DE SEGURIDAD RECUBIERTO EN NITRILO PALMA Talla 9">
          <a:extLst>
            <a:ext uri="{FF2B5EF4-FFF2-40B4-BE49-F238E27FC236}">
              <a16:creationId xmlns:a16="http://schemas.microsoft.com/office/drawing/2014/main" id="{8E9A0BC0-DA5F-4B98-B705-4E1E5E32A90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4" name="AutoShape 54" descr="Resultado de imagen para GUANTE DE SEGURIDAD RECUBIERTO EN NITRILO PALMA Talla 7">
          <a:extLst>
            <a:ext uri="{FF2B5EF4-FFF2-40B4-BE49-F238E27FC236}">
              <a16:creationId xmlns:a16="http://schemas.microsoft.com/office/drawing/2014/main" id="{2AF2EE08-3ECA-44AE-B331-BF27276BAAF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5" name="AutoShape 39" descr="Resultado de imagen para MULTICONECTOR HDMI">
          <a:extLst>
            <a:ext uri="{FF2B5EF4-FFF2-40B4-BE49-F238E27FC236}">
              <a16:creationId xmlns:a16="http://schemas.microsoft.com/office/drawing/2014/main" id="{9915341C-ED1F-43F5-B2D7-8F1C20DA41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6" name="AutoShape 51" descr="Resultado de imagen para GUANTE DE SEGURIDAD RECUBIERTO EN NITRILO PALMA Talla 9">
          <a:extLst>
            <a:ext uri="{FF2B5EF4-FFF2-40B4-BE49-F238E27FC236}">
              <a16:creationId xmlns:a16="http://schemas.microsoft.com/office/drawing/2014/main" id="{37F00B6C-AFFF-4CD5-B85B-2503A2866C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7" name="AutoShape 54" descr="Resultado de imagen para GUANTE DE SEGURIDAD RECUBIERTO EN NITRILO PALMA Talla 7">
          <a:extLst>
            <a:ext uri="{FF2B5EF4-FFF2-40B4-BE49-F238E27FC236}">
              <a16:creationId xmlns:a16="http://schemas.microsoft.com/office/drawing/2014/main" id="{D70B9ACC-0F8A-4838-9DF4-5FA224853E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8" name="AutoShape 39" descr="Resultado de imagen para MULTICONECTOR HDMI">
          <a:extLst>
            <a:ext uri="{FF2B5EF4-FFF2-40B4-BE49-F238E27FC236}">
              <a16:creationId xmlns:a16="http://schemas.microsoft.com/office/drawing/2014/main" id="{2B60ABF6-F1D3-4F79-B276-9D2EFB78CD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59" name="AutoShape 51" descr="Resultado de imagen para GUANTE DE SEGURIDAD RECUBIERTO EN NITRILO PALMA Talla 9">
          <a:extLst>
            <a:ext uri="{FF2B5EF4-FFF2-40B4-BE49-F238E27FC236}">
              <a16:creationId xmlns:a16="http://schemas.microsoft.com/office/drawing/2014/main" id="{7B9EC702-0242-404F-B8BF-DDAF6ACFB7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60" name="AutoShape 39" descr="Resultado de imagen para MULTICONECTOR HDMI">
          <a:extLst>
            <a:ext uri="{FF2B5EF4-FFF2-40B4-BE49-F238E27FC236}">
              <a16:creationId xmlns:a16="http://schemas.microsoft.com/office/drawing/2014/main" id="{239689F7-984B-4E46-A638-A071815EAF2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61" name="AutoShape 51" descr="Resultado de imagen para GUANTE DE SEGURIDAD RECUBIERTO EN NITRILO PALMA Talla 9">
          <a:extLst>
            <a:ext uri="{FF2B5EF4-FFF2-40B4-BE49-F238E27FC236}">
              <a16:creationId xmlns:a16="http://schemas.microsoft.com/office/drawing/2014/main" id="{E1C0A672-8297-4EE4-91AF-0894156C5D8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062" name="AutoShape 54" descr="Resultado de imagen para GUANTE DE SEGURIDAD RECUBIERTO EN NITRILO PALMA Talla 7">
          <a:extLst>
            <a:ext uri="{FF2B5EF4-FFF2-40B4-BE49-F238E27FC236}">
              <a16:creationId xmlns:a16="http://schemas.microsoft.com/office/drawing/2014/main" id="{D6E94360-ACD8-4E62-A032-6AE5E760D69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63" name="AutoShape 39" descr="Resultado de imagen para MULTICONECTOR HDMI">
          <a:extLst>
            <a:ext uri="{FF2B5EF4-FFF2-40B4-BE49-F238E27FC236}">
              <a16:creationId xmlns:a16="http://schemas.microsoft.com/office/drawing/2014/main" id="{11FA0C24-E5EF-49EA-AE64-19C48A0CD9B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64" name="AutoShape 51" descr="Resultado de imagen para GUANTE DE SEGURIDAD RECUBIERTO EN NITRILO PALMA Talla 9">
          <a:extLst>
            <a:ext uri="{FF2B5EF4-FFF2-40B4-BE49-F238E27FC236}">
              <a16:creationId xmlns:a16="http://schemas.microsoft.com/office/drawing/2014/main" id="{61FE684A-A457-4273-9215-A26857BE4C5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65" name="AutoShape 54" descr="Resultado de imagen para GUANTE DE SEGURIDAD RECUBIERTO EN NITRILO PALMA Talla 7">
          <a:extLst>
            <a:ext uri="{FF2B5EF4-FFF2-40B4-BE49-F238E27FC236}">
              <a16:creationId xmlns:a16="http://schemas.microsoft.com/office/drawing/2014/main" id="{24927612-CDE9-4DCD-B67A-B990C69E5E0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66" name="AutoShape 51" descr="Resultado de imagen para GUANTE DE SEGURIDAD RECUBIERTO EN NITRILO PALMA Talla 9">
          <a:extLst>
            <a:ext uri="{FF2B5EF4-FFF2-40B4-BE49-F238E27FC236}">
              <a16:creationId xmlns:a16="http://schemas.microsoft.com/office/drawing/2014/main" id="{E58E8EEB-591B-4818-89E7-B3B1CDC1C7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67" name="AutoShape 54" descr="Resultado de imagen para GUANTE DE SEGURIDAD RECUBIERTO EN NITRILO PALMA Talla 7">
          <a:extLst>
            <a:ext uri="{FF2B5EF4-FFF2-40B4-BE49-F238E27FC236}">
              <a16:creationId xmlns:a16="http://schemas.microsoft.com/office/drawing/2014/main" id="{A7E82C79-5B4F-4839-80F5-DD1DCFDFE6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68" name="AutoShape 39" descr="Resultado de imagen para MULTICONECTOR HDMI">
          <a:extLst>
            <a:ext uri="{FF2B5EF4-FFF2-40B4-BE49-F238E27FC236}">
              <a16:creationId xmlns:a16="http://schemas.microsoft.com/office/drawing/2014/main" id="{DFD4C069-8D62-4158-B011-7A1047A009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69" name="AutoShape 51" descr="Resultado de imagen para GUANTE DE SEGURIDAD RECUBIERTO EN NITRILO PALMA Talla 9">
          <a:extLst>
            <a:ext uri="{FF2B5EF4-FFF2-40B4-BE49-F238E27FC236}">
              <a16:creationId xmlns:a16="http://schemas.microsoft.com/office/drawing/2014/main" id="{11020180-96F9-4965-B6CF-E604877F52C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0" name="AutoShape 39" descr="Resultado de imagen para MULTICONECTOR HDMI">
          <a:extLst>
            <a:ext uri="{FF2B5EF4-FFF2-40B4-BE49-F238E27FC236}">
              <a16:creationId xmlns:a16="http://schemas.microsoft.com/office/drawing/2014/main" id="{6D165282-68EB-41E2-B105-355C3AFA3B1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1" name="AutoShape 51" descr="Resultado de imagen para GUANTE DE SEGURIDAD RECUBIERTO EN NITRILO PALMA Talla 9">
          <a:extLst>
            <a:ext uri="{FF2B5EF4-FFF2-40B4-BE49-F238E27FC236}">
              <a16:creationId xmlns:a16="http://schemas.microsoft.com/office/drawing/2014/main" id="{2A341557-D96E-4D8D-8658-38DADE9E2D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2" name="AutoShape 54" descr="Resultado de imagen para GUANTE DE SEGURIDAD RECUBIERTO EN NITRILO PALMA Talla 7">
          <a:extLst>
            <a:ext uri="{FF2B5EF4-FFF2-40B4-BE49-F238E27FC236}">
              <a16:creationId xmlns:a16="http://schemas.microsoft.com/office/drawing/2014/main" id="{C479A891-2C78-4FE9-A8A7-D829B0FD0E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3" name="AutoShape 39" descr="Resultado de imagen para MULTICONECTOR HDMI">
          <a:extLst>
            <a:ext uri="{FF2B5EF4-FFF2-40B4-BE49-F238E27FC236}">
              <a16:creationId xmlns:a16="http://schemas.microsoft.com/office/drawing/2014/main" id="{98117803-5E55-4EFA-9303-DB48CBE373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4" name="AutoShape 51" descr="Resultado de imagen para GUANTE DE SEGURIDAD RECUBIERTO EN NITRILO PALMA Talla 9">
          <a:extLst>
            <a:ext uri="{FF2B5EF4-FFF2-40B4-BE49-F238E27FC236}">
              <a16:creationId xmlns:a16="http://schemas.microsoft.com/office/drawing/2014/main" id="{088AA194-EA72-40AD-BBCC-7B05FE247BF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5" name="AutoShape 39" descr="Resultado de imagen para MULTICONECTOR HDMI">
          <a:extLst>
            <a:ext uri="{FF2B5EF4-FFF2-40B4-BE49-F238E27FC236}">
              <a16:creationId xmlns:a16="http://schemas.microsoft.com/office/drawing/2014/main" id="{AE30A841-2EF5-47FC-B034-63700A42010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76" name="AutoShape 51" descr="Resultado de imagen para GUANTE DE SEGURIDAD RECUBIERTO EN NITRILO PALMA Talla 9">
          <a:extLst>
            <a:ext uri="{FF2B5EF4-FFF2-40B4-BE49-F238E27FC236}">
              <a16:creationId xmlns:a16="http://schemas.microsoft.com/office/drawing/2014/main" id="{6336FCE0-50A8-4AF4-B8C2-0E2303FFAA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77" name="AutoShape 39" descr="Resultado de imagen para MULTICONECTOR HDMI">
          <a:extLst>
            <a:ext uri="{FF2B5EF4-FFF2-40B4-BE49-F238E27FC236}">
              <a16:creationId xmlns:a16="http://schemas.microsoft.com/office/drawing/2014/main" id="{183B29D1-BF1F-4D13-97F0-6BA1575287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78" name="AutoShape 51" descr="Resultado de imagen para GUANTE DE SEGURIDAD RECUBIERTO EN NITRILO PALMA Talla 9">
          <a:extLst>
            <a:ext uri="{FF2B5EF4-FFF2-40B4-BE49-F238E27FC236}">
              <a16:creationId xmlns:a16="http://schemas.microsoft.com/office/drawing/2014/main" id="{C5CDF4B6-73A6-401D-BDF4-D31B55518DC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79" name="AutoShape 54" descr="Resultado de imagen para GUANTE DE SEGURIDAD RECUBIERTO EN NITRILO PALMA Talla 7">
          <a:extLst>
            <a:ext uri="{FF2B5EF4-FFF2-40B4-BE49-F238E27FC236}">
              <a16:creationId xmlns:a16="http://schemas.microsoft.com/office/drawing/2014/main" id="{DE00DDC3-DC60-4963-AD5B-2591E287B2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0" name="AutoShape 39" descr="Resultado de imagen para MULTICONECTOR HDMI">
          <a:extLst>
            <a:ext uri="{FF2B5EF4-FFF2-40B4-BE49-F238E27FC236}">
              <a16:creationId xmlns:a16="http://schemas.microsoft.com/office/drawing/2014/main" id="{A444AE33-A729-4A48-A913-C3ABF167E6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1" name="AutoShape 51" descr="Resultado de imagen para GUANTE DE SEGURIDAD RECUBIERTO EN NITRILO PALMA Talla 9">
          <a:extLst>
            <a:ext uri="{FF2B5EF4-FFF2-40B4-BE49-F238E27FC236}">
              <a16:creationId xmlns:a16="http://schemas.microsoft.com/office/drawing/2014/main" id="{81B49A70-7490-4BB8-8470-FF93F5DE94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2" name="AutoShape 54" descr="Resultado de imagen para GUANTE DE SEGURIDAD RECUBIERTO EN NITRILO PALMA Talla 7">
          <a:extLst>
            <a:ext uri="{FF2B5EF4-FFF2-40B4-BE49-F238E27FC236}">
              <a16:creationId xmlns:a16="http://schemas.microsoft.com/office/drawing/2014/main" id="{7706EF1C-F39B-4EC8-B59D-55D65E4600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83" name="AutoShape 39" descr="Resultado de imagen para MULTICONECTOR HDMI">
          <a:extLst>
            <a:ext uri="{FF2B5EF4-FFF2-40B4-BE49-F238E27FC236}">
              <a16:creationId xmlns:a16="http://schemas.microsoft.com/office/drawing/2014/main" id="{BD9897D1-690E-470E-BEB9-C743AC64C9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84" name="AutoShape 51" descr="Resultado de imagen para GUANTE DE SEGURIDAD RECUBIERTO EN NITRILO PALMA Talla 9">
          <a:extLst>
            <a:ext uri="{FF2B5EF4-FFF2-40B4-BE49-F238E27FC236}">
              <a16:creationId xmlns:a16="http://schemas.microsoft.com/office/drawing/2014/main" id="{08D9D03F-72AF-4933-8EE8-DC140F1038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085" name="AutoShape 54" descr="Resultado de imagen para GUANTE DE SEGURIDAD RECUBIERTO EN NITRILO PALMA Talla 7">
          <a:extLst>
            <a:ext uri="{FF2B5EF4-FFF2-40B4-BE49-F238E27FC236}">
              <a16:creationId xmlns:a16="http://schemas.microsoft.com/office/drawing/2014/main" id="{E48B4AC6-E874-487F-93D5-53148E7D47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6" name="AutoShape 39" descr="Resultado de imagen para MULTICONECTOR HDMI">
          <a:extLst>
            <a:ext uri="{FF2B5EF4-FFF2-40B4-BE49-F238E27FC236}">
              <a16:creationId xmlns:a16="http://schemas.microsoft.com/office/drawing/2014/main" id="{E8B5DA22-EB7D-430C-8452-75F138B4DF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7" name="AutoShape 51" descr="Resultado de imagen para GUANTE DE SEGURIDAD RECUBIERTO EN NITRILO PALMA Talla 9">
          <a:extLst>
            <a:ext uri="{FF2B5EF4-FFF2-40B4-BE49-F238E27FC236}">
              <a16:creationId xmlns:a16="http://schemas.microsoft.com/office/drawing/2014/main" id="{BB738283-AD01-4190-9B69-A50C702EDF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8" name="AutoShape 54" descr="Resultado de imagen para GUANTE DE SEGURIDAD RECUBIERTO EN NITRILO PALMA Talla 7">
          <a:extLst>
            <a:ext uri="{FF2B5EF4-FFF2-40B4-BE49-F238E27FC236}">
              <a16:creationId xmlns:a16="http://schemas.microsoft.com/office/drawing/2014/main" id="{57717BFD-F159-4391-A730-0DCE2BB3BF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89" name="AutoShape 39" descr="Resultado de imagen para MULTICONECTOR HDMI">
          <a:extLst>
            <a:ext uri="{FF2B5EF4-FFF2-40B4-BE49-F238E27FC236}">
              <a16:creationId xmlns:a16="http://schemas.microsoft.com/office/drawing/2014/main" id="{636570D5-163A-499A-A041-6A7618E5906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0" name="AutoShape 39" descr="Resultado de imagen para MULTICONECTOR HDMI">
          <a:extLst>
            <a:ext uri="{FF2B5EF4-FFF2-40B4-BE49-F238E27FC236}">
              <a16:creationId xmlns:a16="http://schemas.microsoft.com/office/drawing/2014/main" id="{D1F1DBDE-97A0-4EBA-8582-8D2649BA0A5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1" name="AutoShape 51" descr="Resultado de imagen para GUANTE DE SEGURIDAD RECUBIERTO EN NITRILO PALMA Talla 9">
          <a:extLst>
            <a:ext uri="{FF2B5EF4-FFF2-40B4-BE49-F238E27FC236}">
              <a16:creationId xmlns:a16="http://schemas.microsoft.com/office/drawing/2014/main" id="{9C3BB507-D852-4BAB-86C5-C63FD8FF242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2" name="AutoShape 54" descr="Resultado de imagen para GUANTE DE SEGURIDAD RECUBIERTO EN NITRILO PALMA Talla 7">
          <a:extLst>
            <a:ext uri="{FF2B5EF4-FFF2-40B4-BE49-F238E27FC236}">
              <a16:creationId xmlns:a16="http://schemas.microsoft.com/office/drawing/2014/main" id="{452FF17A-25D8-41A3-B592-84E98082D6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3" name="AutoShape 39" descr="Resultado de imagen para MULTICONECTOR HDMI">
          <a:extLst>
            <a:ext uri="{FF2B5EF4-FFF2-40B4-BE49-F238E27FC236}">
              <a16:creationId xmlns:a16="http://schemas.microsoft.com/office/drawing/2014/main" id="{7479E538-41FA-4656-8FF4-C8E15E2838A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4" name="AutoShape 51" descr="Resultado de imagen para GUANTE DE SEGURIDAD RECUBIERTO EN NITRILO PALMA Talla 9">
          <a:extLst>
            <a:ext uri="{FF2B5EF4-FFF2-40B4-BE49-F238E27FC236}">
              <a16:creationId xmlns:a16="http://schemas.microsoft.com/office/drawing/2014/main" id="{6311A0EB-FBA2-4C42-8251-EF08B208D0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5" name="AutoShape 54" descr="Resultado de imagen para GUANTE DE SEGURIDAD RECUBIERTO EN NITRILO PALMA Talla 7">
          <a:extLst>
            <a:ext uri="{FF2B5EF4-FFF2-40B4-BE49-F238E27FC236}">
              <a16:creationId xmlns:a16="http://schemas.microsoft.com/office/drawing/2014/main" id="{7642A822-2B04-43DC-84C4-AE755B1E94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6" name="AutoShape 39" descr="Resultado de imagen para MULTICONECTOR HDMI">
          <a:extLst>
            <a:ext uri="{FF2B5EF4-FFF2-40B4-BE49-F238E27FC236}">
              <a16:creationId xmlns:a16="http://schemas.microsoft.com/office/drawing/2014/main" id="{10A346A0-9B0C-47F1-97D6-28104DA7594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7" name="AutoShape 51" descr="Resultado de imagen para GUANTE DE SEGURIDAD RECUBIERTO EN NITRILO PALMA Talla 9">
          <a:extLst>
            <a:ext uri="{FF2B5EF4-FFF2-40B4-BE49-F238E27FC236}">
              <a16:creationId xmlns:a16="http://schemas.microsoft.com/office/drawing/2014/main" id="{FB4943C9-6F3B-4B09-939B-E3B9353AD1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8" name="AutoShape 54" descr="Resultado de imagen para GUANTE DE SEGURIDAD RECUBIERTO EN NITRILO PALMA Talla 7">
          <a:extLst>
            <a:ext uri="{FF2B5EF4-FFF2-40B4-BE49-F238E27FC236}">
              <a16:creationId xmlns:a16="http://schemas.microsoft.com/office/drawing/2014/main" id="{39396B77-9F5F-45FF-B6C2-1D1AB58907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099" name="AutoShape 39" descr="Resultado de imagen para MULTICONECTOR HDMI">
          <a:extLst>
            <a:ext uri="{FF2B5EF4-FFF2-40B4-BE49-F238E27FC236}">
              <a16:creationId xmlns:a16="http://schemas.microsoft.com/office/drawing/2014/main" id="{9ABF7E22-63DD-46D1-9D1E-864AA8091F1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00" name="AutoShape 51" descr="Resultado de imagen para GUANTE DE SEGURIDAD RECUBIERTO EN NITRILO PALMA Talla 9">
          <a:extLst>
            <a:ext uri="{FF2B5EF4-FFF2-40B4-BE49-F238E27FC236}">
              <a16:creationId xmlns:a16="http://schemas.microsoft.com/office/drawing/2014/main" id="{09722260-B8D6-40E0-BE74-D271AB7F2AA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01" name="AutoShape 39" descr="Resultado de imagen para MULTICONECTOR HDMI">
          <a:extLst>
            <a:ext uri="{FF2B5EF4-FFF2-40B4-BE49-F238E27FC236}">
              <a16:creationId xmlns:a16="http://schemas.microsoft.com/office/drawing/2014/main" id="{788DF90A-4CC8-4394-9553-F8CDE88D04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02" name="AutoShape 51" descr="Resultado de imagen para GUANTE DE SEGURIDAD RECUBIERTO EN NITRILO PALMA Talla 9">
          <a:extLst>
            <a:ext uri="{FF2B5EF4-FFF2-40B4-BE49-F238E27FC236}">
              <a16:creationId xmlns:a16="http://schemas.microsoft.com/office/drawing/2014/main" id="{55CBAA15-F120-464C-B52F-3ADA5FC26D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03" name="AutoShape 54" descr="Resultado de imagen para GUANTE DE SEGURIDAD RECUBIERTO EN NITRILO PALMA Talla 7">
          <a:extLst>
            <a:ext uri="{FF2B5EF4-FFF2-40B4-BE49-F238E27FC236}">
              <a16:creationId xmlns:a16="http://schemas.microsoft.com/office/drawing/2014/main" id="{03F6EA77-6360-4A4B-9CD8-A4C9CEEFE5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04" name="AutoShape 39" descr="Resultado de imagen para MULTICONECTOR HDMI">
          <a:extLst>
            <a:ext uri="{FF2B5EF4-FFF2-40B4-BE49-F238E27FC236}">
              <a16:creationId xmlns:a16="http://schemas.microsoft.com/office/drawing/2014/main" id="{C610E56A-DBEE-4D55-B76B-7ED6D12542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05" name="AutoShape 51" descr="Resultado de imagen para GUANTE DE SEGURIDAD RECUBIERTO EN NITRILO PALMA Talla 9">
          <a:extLst>
            <a:ext uri="{FF2B5EF4-FFF2-40B4-BE49-F238E27FC236}">
              <a16:creationId xmlns:a16="http://schemas.microsoft.com/office/drawing/2014/main" id="{F18EBDE6-BC61-4DCD-B8CB-E2C447BD11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06" name="AutoShape 54" descr="Resultado de imagen para GUANTE DE SEGURIDAD RECUBIERTO EN NITRILO PALMA Talla 7">
          <a:extLst>
            <a:ext uri="{FF2B5EF4-FFF2-40B4-BE49-F238E27FC236}">
              <a16:creationId xmlns:a16="http://schemas.microsoft.com/office/drawing/2014/main" id="{8CC786A3-6B83-4D3F-8B2B-9C4BBAA8C8B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07" name="AutoShape 51" descr="Resultado de imagen para GUANTE DE SEGURIDAD RECUBIERTO EN NITRILO PALMA Talla 9">
          <a:extLst>
            <a:ext uri="{FF2B5EF4-FFF2-40B4-BE49-F238E27FC236}">
              <a16:creationId xmlns:a16="http://schemas.microsoft.com/office/drawing/2014/main" id="{7640B4FA-2E82-495A-AFAE-351ECB5729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08" name="AutoShape 54" descr="Resultado de imagen para GUANTE DE SEGURIDAD RECUBIERTO EN NITRILO PALMA Talla 7">
          <a:extLst>
            <a:ext uri="{FF2B5EF4-FFF2-40B4-BE49-F238E27FC236}">
              <a16:creationId xmlns:a16="http://schemas.microsoft.com/office/drawing/2014/main" id="{E416177F-394C-4973-8F79-8D17A2D7C03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09" name="AutoShape 39" descr="Resultado de imagen para MULTICONECTOR HDMI">
          <a:extLst>
            <a:ext uri="{FF2B5EF4-FFF2-40B4-BE49-F238E27FC236}">
              <a16:creationId xmlns:a16="http://schemas.microsoft.com/office/drawing/2014/main" id="{F51FD277-8506-4399-8D8C-63466C8826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10" name="AutoShape 51" descr="Resultado de imagen para GUANTE DE SEGURIDAD RECUBIERTO EN NITRILO PALMA Talla 9">
          <a:extLst>
            <a:ext uri="{FF2B5EF4-FFF2-40B4-BE49-F238E27FC236}">
              <a16:creationId xmlns:a16="http://schemas.microsoft.com/office/drawing/2014/main" id="{67266E12-D899-4464-ABAF-0C733B199C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1" name="AutoShape 39" descr="Resultado de imagen para MULTICONECTOR HDMI">
          <a:extLst>
            <a:ext uri="{FF2B5EF4-FFF2-40B4-BE49-F238E27FC236}">
              <a16:creationId xmlns:a16="http://schemas.microsoft.com/office/drawing/2014/main" id="{9885452A-356C-4A8E-BB75-197CE663726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2" name="AutoShape 51" descr="Resultado de imagen para GUANTE DE SEGURIDAD RECUBIERTO EN NITRILO PALMA Talla 9">
          <a:extLst>
            <a:ext uri="{FF2B5EF4-FFF2-40B4-BE49-F238E27FC236}">
              <a16:creationId xmlns:a16="http://schemas.microsoft.com/office/drawing/2014/main" id="{A1B9CC6C-5B74-4063-A9F4-FFEBC1CE8DA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3" name="AutoShape 54" descr="Resultado de imagen para GUANTE DE SEGURIDAD RECUBIERTO EN NITRILO PALMA Talla 7">
          <a:extLst>
            <a:ext uri="{FF2B5EF4-FFF2-40B4-BE49-F238E27FC236}">
              <a16:creationId xmlns:a16="http://schemas.microsoft.com/office/drawing/2014/main" id="{D836DA66-4485-4781-9D4E-DCADEDD860B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4" name="AutoShape 39" descr="Resultado de imagen para MULTICONECTOR HDMI">
          <a:extLst>
            <a:ext uri="{FF2B5EF4-FFF2-40B4-BE49-F238E27FC236}">
              <a16:creationId xmlns:a16="http://schemas.microsoft.com/office/drawing/2014/main" id="{7C07DAB6-C24A-4F8E-BF60-F4B479E8ECE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5" name="AutoShape 51" descr="Resultado de imagen para GUANTE DE SEGURIDAD RECUBIERTO EN NITRILO PALMA Talla 9">
          <a:extLst>
            <a:ext uri="{FF2B5EF4-FFF2-40B4-BE49-F238E27FC236}">
              <a16:creationId xmlns:a16="http://schemas.microsoft.com/office/drawing/2014/main" id="{22784EF8-4DD9-4631-A686-07789958F0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6" name="AutoShape 39" descr="Resultado de imagen para MULTICONECTOR HDMI">
          <a:extLst>
            <a:ext uri="{FF2B5EF4-FFF2-40B4-BE49-F238E27FC236}">
              <a16:creationId xmlns:a16="http://schemas.microsoft.com/office/drawing/2014/main" id="{EDFE26DA-CEF2-4F70-99A1-E0E0C4A2578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17" name="AutoShape 51" descr="Resultado de imagen para GUANTE DE SEGURIDAD RECUBIERTO EN NITRILO PALMA Talla 9">
          <a:extLst>
            <a:ext uri="{FF2B5EF4-FFF2-40B4-BE49-F238E27FC236}">
              <a16:creationId xmlns:a16="http://schemas.microsoft.com/office/drawing/2014/main" id="{DB58A2B3-C995-402F-8722-E1AE635EAD4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18" name="AutoShape 39" descr="Resultado de imagen para MULTICONECTOR HDMI">
          <a:extLst>
            <a:ext uri="{FF2B5EF4-FFF2-40B4-BE49-F238E27FC236}">
              <a16:creationId xmlns:a16="http://schemas.microsoft.com/office/drawing/2014/main" id="{02BDBD9E-F6AF-49AB-9CF4-E32070B1AA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19" name="AutoShape 51" descr="Resultado de imagen para GUANTE DE SEGURIDAD RECUBIERTO EN NITRILO PALMA Talla 9">
          <a:extLst>
            <a:ext uri="{FF2B5EF4-FFF2-40B4-BE49-F238E27FC236}">
              <a16:creationId xmlns:a16="http://schemas.microsoft.com/office/drawing/2014/main" id="{F049E9B6-4D7F-471D-957A-C75354A97D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0" name="AutoShape 54" descr="Resultado de imagen para GUANTE DE SEGURIDAD RECUBIERTO EN NITRILO PALMA Talla 7">
          <a:extLst>
            <a:ext uri="{FF2B5EF4-FFF2-40B4-BE49-F238E27FC236}">
              <a16:creationId xmlns:a16="http://schemas.microsoft.com/office/drawing/2014/main" id="{B9704C59-5DD7-4477-8A35-8FBB815538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1" name="AutoShape 39" descr="Resultado de imagen para MULTICONECTOR HDMI">
          <a:extLst>
            <a:ext uri="{FF2B5EF4-FFF2-40B4-BE49-F238E27FC236}">
              <a16:creationId xmlns:a16="http://schemas.microsoft.com/office/drawing/2014/main" id="{83A864E6-C1CC-4D19-AD96-34574FAA624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2" name="AutoShape 51" descr="Resultado de imagen para GUANTE DE SEGURIDAD RECUBIERTO EN NITRILO PALMA Talla 9">
          <a:extLst>
            <a:ext uri="{FF2B5EF4-FFF2-40B4-BE49-F238E27FC236}">
              <a16:creationId xmlns:a16="http://schemas.microsoft.com/office/drawing/2014/main" id="{F388C4E7-C49E-4256-BFFD-0DD057D774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3" name="AutoShape 54" descr="Resultado de imagen para GUANTE DE SEGURIDAD RECUBIERTO EN NITRILO PALMA Talla 7">
          <a:extLst>
            <a:ext uri="{FF2B5EF4-FFF2-40B4-BE49-F238E27FC236}">
              <a16:creationId xmlns:a16="http://schemas.microsoft.com/office/drawing/2014/main" id="{AD2760DC-4F2E-41F9-B0BF-F83F834C3E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24" name="AutoShape 39" descr="Resultado de imagen para MULTICONECTOR HDMI">
          <a:extLst>
            <a:ext uri="{FF2B5EF4-FFF2-40B4-BE49-F238E27FC236}">
              <a16:creationId xmlns:a16="http://schemas.microsoft.com/office/drawing/2014/main" id="{FA1ABBBC-3354-4C6C-A483-4E8D4DC8770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25" name="AutoShape 51" descr="Resultado de imagen para GUANTE DE SEGURIDAD RECUBIERTO EN NITRILO PALMA Talla 9">
          <a:extLst>
            <a:ext uri="{FF2B5EF4-FFF2-40B4-BE49-F238E27FC236}">
              <a16:creationId xmlns:a16="http://schemas.microsoft.com/office/drawing/2014/main" id="{ED96DBCD-D4AA-4759-AC2F-D15ECD315D3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26" name="AutoShape 54" descr="Resultado de imagen para GUANTE DE SEGURIDAD RECUBIERTO EN NITRILO PALMA Talla 7">
          <a:extLst>
            <a:ext uri="{FF2B5EF4-FFF2-40B4-BE49-F238E27FC236}">
              <a16:creationId xmlns:a16="http://schemas.microsoft.com/office/drawing/2014/main" id="{69A68765-B6BD-4593-8EE3-CA22729D4D1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7" name="AutoShape 39" descr="Resultado de imagen para MULTICONECTOR HDMI">
          <a:extLst>
            <a:ext uri="{FF2B5EF4-FFF2-40B4-BE49-F238E27FC236}">
              <a16:creationId xmlns:a16="http://schemas.microsoft.com/office/drawing/2014/main" id="{999524BA-501E-491F-B48D-1FB05D3EE7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8" name="AutoShape 51" descr="Resultado de imagen para GUANTE DE SEGURIDAD RECUBIERTO EN NITRILO PALMA Talla 9">
          <a:extLst>
            <a:ext uri="{FF2B5EF4-FFF2-40B4-BE49-F238E27FC236}">
              <a16:creationId xmlns:a16="http://schemas.microsoft.com/office/drawing/2014/main" id="{1669AC20-6BEC-4873-BAB2-500CF0B74A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29" name="AutoShape 54" descr="Resultado de imagen para GUANTE DE SEGURIDAD RECUBIERTO EN NITRILO PALMA Talla 7">
          <a:extLst>
            <a:ext uri="{FF2B5EF4-FFF2-40B4-BE49-F238E27FC236}">
              <a16:creationId xmlns:a16="http://schemas.microsoft.com/office/drawing/2014/main" id="{3F58E590-FE43-4E60-AFB3-E3CF86064A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0" name="AutoShape 39" descr="Resultado de imagen para MULTICONECTOR HDMI">
          <a:extLst>
            <a:ext uri="{FF2B5EF4-FFF2-40B4-BE49-F238E27FC236}">
              <a16:creationId xmlns:a16="http://schemas.microsoft.com/office/drawing/2014/main" id="{C0301222-0FAA-441A-8740-9D56154BF7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1" name="AutoShape 39" descr="Resultado de imagen para MULTICONECTOR HDMI">
          <a:extLst>
            <a:ext uri="{FF2B5EF4-FFF2-40B4-BE49-F238E27FC236}">
              <a16:creationId xmlns:a16="http://schemas.microsoft.com/office/drawing/2014/main" id="{8467BBBC-DDB3-4626-84C8-2ACD0727EA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2" name="AutoShape 51" descr="Resultado de imagen para GUANTE DE SEGURIDAD RECUBIERTO EN NITRILO PALMA Talla 9">
          <a:extLst>
            <a:ext uri="{FF2B5EF4-FFF2-40B4-BE49-F238E27FC236}">
              <a16:creationId xmlns:a16="http://schemas.microsoft.com/office/drawing/2014/main" id="{0D9435D5-C1E1-474A-889E-154D4F6AF7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3" name="AutoShape 54" descr="Resultado de imagen para GUANTE DE SEGURIDAD RECUBIERTO EN NITRILO PALMA Talla 7">
          <a:extLst>
            <a:ext uri="{FF2B5EF4-FFF2-40B4-BE49-F238E27FC236}">
              <a16:creationId xmlns:a16="http://schemas.microsoft.com/office/drawing/2014/main" id="{92790AEF-BCE1-46F4-BEF8-6C8A84A0DA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4" name="AutoShape 39" descr="Resultado de imagen para MULTICONECTOR HDMI">
          <a:extLst>
            <a:ext uri="{FF2B5EF4-FFF2-40B4-BE49-F238E27FC236}">
              <a16:creationId xmlns:a16="http://schemas.microsoft.com/office/drawing/2014/main" id="{6BC8A509-9DB5-4CBC-994C-B9673C2E381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5" name="AutoShape 51" descr="Resultado de imagen para GUANTE DE SEGURIDAD RECUBIERTO EN NITRILO PALMA Talla 9">
          <a:extLst>
            <a:ext uri="{FF2B5EF4-FFF2-40B4-BE49-F238E27FC236}">
              <a16:creationId xmlns:a16="http://schemas.microsoft.com/office/drawing/2014/main" id="{B60923B1-45AD-4BE4-B413-79E16B78A8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6" name="AutoShape 54" descr="Resultado de imagen para GUANTE DE SEGURIDAD RECUBIERTO EN NITRILO PALMA Talla 7">
          <a:extLst>
            <a:ext uri="{FF2B5EF4-FFF2-40B4-BE49-F238E27FC236}">
              <a16:creationId xmlns:a16="http://schemas.microsoft.com/office/drawing/2014/main" id="{06945F22-2456-491C-A96B-DBE2257AA6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7" name="AutoShape 39" descr="Resultado de imagen para MULTICONECTOR HDMI">
          <a:extLst>
            <a:ext uri="{FF2B5EF4-FFF2-40B4-BE49-F238E27FC236}">
              <a16:creationId xmlns:a16="http://schemas.microsoft.com/office/drawing/2014/main" id="{F4B67935-A297-4DD0-AF2E-0759F2A5A97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8" name="AutoShape 51" descr="Resultado de imagen para GUANTE DE SEGURIDAD RECUBIERTO EN NITRILO PALMA Talla 9">
          <a:extLst>
            <a:ext uri="{FF2B5EF4-FFF2-40B4-BE49-F238E27FC236}">
              <a16:creationId xmlns:a16="http://schemas.microsoft.com/office/drawing/2014/main" id="{E183D51F-3B7E-4C89-9CE7-089C6D47872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39" name="AutoShape 54" descr="Resultado de imagen para GUANTE DE SEGURIDAD RECUBIERTO EN NITRILO PALMA Talla 7">
          <a:extLst>
            <a:ext uri="{FF2B5EF4-FFF2-40B4-BE49-F238E27FC236}">
              <a16:creationId xmlns:a16="http://schemas.microsoft.com/office/drawing/2014/main" id="{3246C701-1507-429A-8DF7-8C12C11E206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40" name="AutoShape 39" descr="Resultado de imagen para MULTICONECTOR HDMI">
          <a:extLst>
            <a:ext uri="{FF2B5EF4-FFF2-40B4-BE49-F238E27FC236}">
              <a16:creationId xmlns:a16="http://schemas.microsoft.com/office/drawing/2014/main" id="{ED19A153-33C3-4027-B68E-62C04F7955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41" name="AutoShape 51" descr="Resultado de imagen para GUANTE DE SEGURIDAD RECUBIERTO EN NITRILO PALMA Talla 9">
          <a:extLst>
            <a:ext uri="{FF2B5EF4-FFF2-40B4-BE49-F238E27FC236}">
              <a16:creationId xmlns:a16="http://schemas.microsoft.com/office/drawing/2014/main" id="{22A3AAF2-3BFA-41D5-81F1-9DBAA6712A0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42" name="AutoShape 39" descr="Resultado de imagen para MULTICONECTOR HDMI">
          <a:extLst>
            <a:ext uri="{FF2B5EF4-FFF2-40B4-BE49-F238E27FC236}">
              <a16:creationId xmlns:a16="http://schemas.microsoft.com/office/drawing/2014/main" id="{AE1E6DF4-634F-4297-9743-C73797F5F6C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43" name="AutoShape 51" descr="Resultado de imagen para GUANTE DE SEGURIDAD RECUBIERTO EN NITRILO PALMA Talla 9">
          <a:extLst>
            <a:ext uri="{FF2B5EF4-FFF2-40B4-BE49-F238E27FC236}">
              <a16:creationId xmlns:a16="http://schemas.microsoft.com/office/drawing/2014/main" id="{7AA79B2A-A3B0-484F-A1D0-E1CFC10A0D7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44" name="AutoShape 54" descr="Resultado de imagen para GUANTE DE SEGURIDAD RECUBIERTO EN NITRILO PALMA Talla 7">
          <a:extLst>
            <a:ext uri="{FF2B5EF4-FFF2-40B4-BE49-F238E27FC236}">
              <a16:creationId xmlns:a16="http://schemas.microsoft.com/office/drawing/2014/main" id="{49BB70B5-2930-4AEA-A04E-3B48A3C50B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45" name="AutoShape 39" descr="Resultado de imagen para MULTICONECTOR HDMI">
          <a:extLst>
            <a:ext uri="{FF2B5EF4-FFF2-40B4-BE49-F238E27FC236}">
              <a16:creationId xmlns:a16="http://schemas.microsoft.com/office/drawing/2014/main" id="{A94AF855-1F44-4046-B72C-F52E7BFCFE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46" name="AutoShape 51" descr="Resultado de imagen para GUANTE DE SEGURIDAD RECUBIERTO EN NITRILO PALMA Talla 9">
          <a:extLst>
            <a:ext uri="{FF2B5EF4-FFF2-40B4-BE49-F238E27FC236}">
              <a16:creationId xmlns:a16="http://schemas.microsoft.com/office/drawing/2014/main" id="{B946A9D2-493F-4368-B7B0-6BA4F575526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47" name="AutoShape 54" descr="Resultado de imagen para GUANTE DE SEGURIDAD RECUBIERTO EN NITRILO PALMA Talla 7">
          <a:extLst>
            <a:ext uri="{FF2B5EF4-FFF2-40B4-BE49-F238E27FC236}">
              <a16:creationId xmlns:a16="http://schemas.microsoft.com/office/drawing/2014/main" id="{8D55B4B6-78F4-415C-A270-167E9D0BDDD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48" name="AutoShape 51" descr="Resultado de imagen para GUANTE DE SEGURIDAD RECUBIERTO EN NITRILO PALMA Talla 9">
          <a:extLst>
            <a:ext uri="{FF2B5EF4-FFF2-40B4-BE49-F238E27FC236}">
              <a16:creationId xmlns:a16="http://schemas.microsoft.com/office/drawing/2014/main" id="{8E27DEDA-0F21-4162-BDA2-F59E0D6432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49" name="AutoShape 54" descr="Resultado de imagen para GUANTE DE SEGURIDAD RECUBIERTO EN NITRILO PALMA Talla 7">
          <a:extLst>
            <a:ext uri="{FF2B5EF4-FFF2-40B4-BE49-F238E27FC236}">
              <a16:creationId xmlns:a16="http://schemas.microsoft.com/office/drawing/2014/main" id="{DECCFED9-4798-4AB7-94FF-B2FB5F8F005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50" name="AutoShape 39" descr="Resultado de imagen para MULTICONECTOR HDMI">
          <a:extLst>
            <a:ext uri="{FF2B5EF4-FFF2-40B4-BE49-F238E27FC236}">
              <a16:creationId xmlns:a16="http://schemas.microsoft.com/office/drawing/2014/main" id="{FE588263-E70E-4AEF-A01D-EEAA31E9BE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51" name="AutoShape 51" descr="Resultado de imagen para GUANTE DE SEGURIDAD RECUBIERTO EN NITRILO PALMA Talla 9">
          <a:extLst>
            <a:ext uri="{FF2B5EF4-FFF2-40B4-BE49-F238E27FC236}">
              <a16:creationId xmlns:a16="http://schemas.microsoft.com/office/drawing/2014/main" id="{25286A70-57F1-45AA-8621-504D9BAE816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2" name="AutoShape 39" descr="Resultado de imagen para MULTICONECTOR HDMI">
          <a:extLst>
            <a:ext uri="{FF2B5EF4-FFF2-40B4-BE49-F238E27FC236}">
              <a16:creationId xmlns:a16="http://schemas.microsoft.com/office/drawing/2014/main" id="{68F8AA5F-13F1-4301-8791-5B2457D31F1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3" name="AutoShape 51" descr="Resultado de imagen para GUANTE DE SEGURIDAD RECUBIERTO EN NITRILO PALMA Talla 9">
          <a:extLst>
            <a:ext uri="{FF2B5EF4-FFF2-40B4-BE49-F238E27FC236}">
              <a16:creationId xmlns:a16="http://schemas.microsoft.com/office/drawing/2014/main" id="{830EB972-FEAE-4D59-A13A-EE2CEA6C3A5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4" name="AutoShape 54" descr="Resultado de imagen para GUANTE DE SEGURIDAD RECUBIERTO EN NITRILO PALMA Talla 7">
          <a:extLst>
            <a:ext uri="{FF2B5EF4-FFF2-40B4-BE49-F238E27FC236}">
              <a16:creationId xmlns:a16="http://schemas.microsoft.com/office/drawing/2014/main" id="{4F1AA674-93CF-4147-8388-CCF84D5A996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5" name="AutoShape 39" descr="Resultado de imagen para MULTICONECTOR HDMI">
          <a:extLst>
            <a:ext uri="{FF2B5EF4-FFF2-40B4-BE49-F238E27FC236}">
              <a16:creationId xmlns:a16="http://schemas.microsoft.com/office/drawing/2014/main" id="{978837FE-B6E8-4AC0-B844-AB29543606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6" name="AutoShape 51" descr="Resultado de imagen para GUANTE DE SEGURIDAD RECUBIERTO EN NITRILO PALMA Talla 9">
          <a:extLst>
            <a:ext uri="{FF2B5EF4-FFF2-40B4-BE49-F238E27FC236}">
              <a16:creationId xmlns:a16="http://schemas.microsoft.com/office/drawing/2014/main" id="{9E8B4668-C39A-4569-A6F8-60ED50C3145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7" name="AutoShape 39" descr="Resultado de imagen para MULTICONECTOR HDMI">
          <a:extLst>
            <a:ext uri="{FF2B5EF4-FFF2-40B4-BE49-F238E27FC236}">
              <a16:creationId xmlns:a16="http://schemas.microsoft.com/office/drawing/2014/main" id="{2B0B56F6-8719-40BB-AC7F-8CCD3F776DF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58" name="AutoShape 51" descr="Resultado de imagen para GUANTE DE SEGURIDAD RECUBIERTO EN NITRILO PALMA Talla 9">
          <a:extLst>
            <a:ext uri="{FF2B5EF4-FFF2-40B4-BE49-F238E27FC236}">
              <a16:creationId xmlns:a16="http://schemas.microsoft.com/office/drawing/2014/main" id="{6E85CCED-C3B9-4C27-8FA5-51479756A1C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59" name="AutoShape 39" descr="Resultado de imagen para MULTICONECTOR HDMI">
          <a:extLst>
            <a:ext uri="{FF2B5EF4-FFF2-40B4-BE49-F238E27FC236}">
              <a16:creationId xmlns:a16="http://schemas.microsoft.com/office/drawing/2014/main" id="{EE3882EA-1DA4-4817-83FC-A4446584B8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0" name="AutoShape 51" descr="Resultado de imagen para GUANTE DE SEGURIDAD RECUBIERTO EN NITRILO PALMA Talla 9">
          <a:extLst>
            <a:ext uri="{FF2B5EF4-FFF2-40B4-BE49-F238E27FC236}">
              <a16:creationId xmlns:a16="http://schemas.microsoft.com/office/drawing/2014/main" id="{3E46BDB0-06E6-4566-9D0B-4DB37520E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1" name="AutoShape 54" descr="Resultado de imagen para GUANTE DE SEGURIDAD RECUBIERTO EN NITRILO PALMA Talla 7">
          <a:extLst>
            <a:ext uri="{FF2B5EF4-FFF2-40B4-BE49-F238E27FC236}">
              <a16:creationId xmlns:a16="http://schemas.microsoft.com/office/drawing/2014/main" id="{26F4E4EF-1239-425D-8673-5FDF6D2FF3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2" name="AutoShape 39" descr="Resultado de imagen para MULTICONECTOR HDMI">
          <a:extLst>
            <a:ext uri="{FF2B5EF4-FFF2-40B4-BE49-F238E27FC236}">
              <a16:creationId xmlns:a16="http://schemas.microsoft.com/office/drawing/2014/main" id="{212548B6-5795-4478-844A-B0A126D22C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3" name="AutoShape 51" descr="Resultado de imagen para GUANTE DE SEGURIDAD RECUBIERTO EN NITRILO PALMA Talla 9">
          <a:extLst>
            <a:ext uri="{FF2B5EF4-FFF2-40B4-BE49-F238E27FC236}">
              <a16:creationId xmlns:a16="http://schemas.microsoft.com/office/drawing/2014/main" id="{FF767D7D-5005-441A-BFC7-1D022900BF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4" name="AutoShape 54" descr="Resultado de imagen para GUANTE DE SEGURIDAD RECUBIERTO EN NITRILO PALMA Talla 7">
          <a:extLst>
            <a:ext uri="{FF2B5EF4-FFF2-40B4-BE49-F238E27FC236}">
              <a16:creationId xmlns:a16="http://schemas.microsoft.com/office/drawing/2014/main" id="{52A0F873-36ED-4C5A-BB15-1F6A83CC781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65" name="AutoShape 39" descr="Resultado de imagen para MULTICONECTOR HDMI">
          <a:extLst>
            <a:ext uri="{FF2B5EF4-FFF2-40B4-BE49-F238E27FC236}">
              <a16:creationId xmlns:a16="http://schemas.microsoft.com/office/drawing/2014/main" id="{F31D3BF3-CD9A-4E37-BB3B-37B9F78455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66" name="AutoShape 51" descr="Resultado de imagen para GUANTE DE SEGURIDAD RECUBIERTO EN NITRILO PALMA Talla 9">
          <a:extLst>
            <a:ext uri="{FF2B5EF4-FFF2-40B4-BE49-F238E27FC236}">
              <a16:creationId xmlns:a16="http://schemas.microsoft.com/office/drawing/2014/main" id="{4E7F983F-05F2-469B-A7F7-B6AF1B4C246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167" name="AutoShape 54" descr="Resultado de imagen para GUANTE DE SEGURIDAD RECUBIERTO EN NITRILO PALMA Talla 7">
          <a:extLst>
            <a:ext uri="{FF2B5EF4-FFF2-40B4-BE49-F238E27FC236}">
              <a16:creationId xmlns:a16="http://schemas.microsoft.com/office/drawing/2014/main" id="{4469AE87-4792-4CB2-84DB-A13EADDEF2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8" name="AutoShape 39" descr="Resultado de imagen para MULTICONECTOR HDMI">
          <a:extLst>
            <a:ext uri="{FF2B5EF4-FFF2-40B4-BE49-F238E27FC236}">
              <a16:creationId xmlns:a16="http://schemas.microsoft.com/office/drawing/2014/main" id="{FBC8F894-16A0-48CE-9606-B716FA08004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69" name="AutoShape 51" descr="Resultado de imagen para GUANTE DE SEGURIDAD RECUBIERTO EN NITRILO PALMA Talla 9">
          <a:extLst>
            <a:ext uri="{FF2B5EF4-FFF2-40B4-BE49-F238E27FC236}">
              <a16:creationId xmlns:a16="http://schemas.microsoft.com/office/drawing/2014/main" id="{7F784187-7644-464B-9222-CE01F1EDB26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0" name="AutoShape 54" descr="Resultado de imagen para GUANTE DE SEGURIDAD RECUBIERTO EN NITRILO PALMA Talla 7">
          <a:extLst>
            <a:ext uri="{FF2B5EF4-FFF2-40B4-BE49-F238E27FC236}">
              <a16:creationId xmlns:a16="http://schemas.microsoft.com/office/drawing/2014/main" id="{47688159-FB00-4ABC-B84D-981F61F277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1" name="AutoShape 39" descr="Resultado de imagen para MULTICONECTOR HDMI">
          <a:extLst>
            <a:ext uri="{FF2B5EF4-FFF2-40B4-BE49-F238E27FC236}">
              <a16:creationId xmlns:a16="http://schemas.microsoft.com/office/drawing/2014/main" id="{69D0120D-98FD-4162-8FCB-711CE195A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2" name="AutoShape 39" descr="Resultado de imagen para MULTICONECTOR HDMI">
          <a:extLst>
            <a:ext uri="{FF2B5EF4-FFF2-40B4-BE49-F238E27FC236}">
              <a16:creationId xmlns:a16="http://schemas.microsoft.com/office/drawing/2014/main" id="{11AFC21F-BA77-47E1-8473-901B4B39BEE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3" name="AutoShape 51" descr="Resultado de imagen para GUANTE DE SEGURIDAD RECUBIERTO EN NITRILO PALMA Talla 9">
          <a:extLst>
            <a:ext uri="{FF2B5EF4-FFF2-40B4-BE49-F238E27FC236}">
              <a16:creationId xmlns:a16="http://schemas.microsoft.com/office/drawing/2014/main" id="{9E3F407A-B304-4AB4-B57B-D8256FCFC0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4" name="AutoShape 54" descr="Resultado de imagen para GUANTE DE SEGURIDAD RECUBIERTO EN NITRILO PALMA Talla 7">
          <a:extLst>
            <a:ext uri="{FF2B5EF4-FFF2-40B4-BE49-F238E27FC236}">
              <a16:creationId xmlns:a16="http://schemas.microsoft.com/office/drawing/2014/main" id="{5F8A5B4F-B0CE-488C-A9EF-2764C4EA96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5" name="AutoShape 39" descr="Resultado de imagen para MULTICONECTOR HDMI">
          <a:extLst>
            <a:ext uri="{FF2B5EF4-FFF2-40B4-BE49-F238E27FC236}">
              <a16:creationId xmlns:a16="http://schemas.microsoft.com/office/drawing/2014/main" id="{942A8152-2619-488F-8CB3-3C0B7FBC83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6" name="AutoShape 51" descr="Resultado de imagen para GUANTE DE SEGURIDAD RECUBIERTO EN NITRILO PALMA Talla 9">
          <a:extLst>
            <a:ext uri="{FF2B5EF4-FFF2-40B4-BE49-F238E27FC236}">
              <a16:creationId xmlns:a16="http://schemas.microsoft.com/office/drawing/2014/main" id="{6B40748E-7F7B-4484-927D-794AECF5F0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7" name="AutoShape 54" descr="Resultado de imagen para GUANTE DE SEGURIDAD RECUBIERTO EN NITRILO PALMA Talla 7">
          <a:extLst>
            <a:ext uri="{FF2B5EF4-FFF2-40B4-BE49-F238E27FC236}">
              <a16:creationId xmlns:a16="http://schemas.microsoft.com/office/drawing/2014/main" id="{7AB68150-2DC4-452E-B213-02F1BD46AF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8" name="AutoShape 39" descr="Resultado de imagen para MULTICONECTOR HDMI">
          <a:extLst>
            <a:ext uri="{FF2B5EF4-FFF2-40B4-BE49-F238E27FC236}">
              <a16:creationId xmlns:a16="http://schemas.microsoft.com/office/drawing/2014/main" id="{C47B0401-AB9D-4837-BC7D-9143CFB727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79" name="AutoShape 51" descr="Resultado de imagen para GUANTE DE SEGURIDAD RECUBIERTO EN NITRILO PALMA Talla 9">
          <a:extLst>
            <a:ext uri="{FF2B5EF4-FFF2-40B4-BE49-F238E27FC236}">
              <a16:creationId xmlns:a16="http://schemas.microsoft.com/office/drawing/2014/main" id="{714E12B7-41A9-4211-BA78-655136C6EEA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0" name="AutoShape 54" descr="Resultado de imagen para GUANTE DE SEGURIDAD RECUBIERTO EN NITRILO PALMA Talla 7">
          <a:extLst>
            <a:ext uri="{FF2B5EF4-FFF2-40B4-BE49-F238E27FC236}">
              <a16:creationId xmlns:a16="http://schemas.microsoft.com/office/drawing/2014/main" id="{B8F94776-1D89-409F-BD5E-58A8F665FE9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1" name="AutoShape 39" descr="Resultado de imagen para MULTICONECTOR HDMI">
          <a:extLst>
            <a:ext uri="{FF2B5EF4-FFF2-40B4-BE49-F238E27FC236}">
              <a16:creationId xmlns:a16="http://schemas.microsoft.com/office/drawing/2014/main" id="{7D52978E-ED9A-40CE-B4B6-E6FC16D223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2" name="AutoShape 51" descr="Resultado de imagen para GUANTE DE SEGURIDAD RECUBIERTO EN NITRILO PALMA Talla 9">
          <a:extLst>
            <a:ext uri="{FF2B5EF4-FFF2-40B4-BE49-F238E27FC236}">
              <a16:creationId xmlns:a16="http://schemas.microsoft.com/office/drawing/2014/main" id="{3C69F81B-CED0-466F-9DC2-EA64450AFA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3" name="AutoShape 39" descr="Resultado de imagen para MULTICONECTOR HDMI">
          <a:extLst>
            <a:ext uri="{FF2B5EF4-FFF2-40B4-BE49-F238E27FC236}">
              <a16:creationId xmlns:a16="http://schemas.microsoft.com/office/drawing/2014/main" id="{1AAC2A4A-F3DA-4386-A64E-F6B666562F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4" name="AutoShape 51" descr="Resultado de imagen para GUANTE DE SEGURIDAD RECUBIERTO EN NITRILO PALMA Talla 9">
          <a:extLst>
            <a:ext uri="{FF2B5EF4-FFF2-40B4-BE49-F238E27FC236}">
              <a16:creationId xmlns:a16="http://schemas.microsoft.com/office/drawing/2014/main" id="{1CC8547A-D788-4F3E-809B-FA3ABE7F66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185" name="AutoShape 54" descr="Resultado de imagen para GUANTE DE SEGURIDAD RECUBIERTO EN NITRILO PALMA Talla 7">
          <a:extLst>
            <a:ext uri="{FF2B5EF4-FFF2-40B4-BE49-F238E27FC236}">
              <a16:creationId xmlns:a16="http://schemas.microsoft.com/office/drawing/2014/main" id="{B7088651-5713-42E0-B1B8-E0ABD55F6D0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86" name="AutoShape 39" descr="Resultado de imagen para MULTICONECTOR HDMI">
          <a:extLst>
            <a:ext uri="{FF2B5EF4-FFF2-40B4-BE49-F238E27FC236}">
              <a16:creationId xmlns:a16="http://schemas.microsoft.com/office/drawing/2014/main" id="{5DFE9864-0014-4804-9245-B0D24E9433E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87" name="AutoShape 51" descr="Resultado de imagen para GUANTE DE SEGURIDAD RECUBIERTO EN NITRILO PALMA Talla 9">
          <a:extLst>
            <a:ext uri="{FF2B5EF4-FFF2-40B4-BE49-F238E27FC236}">
              <a16:creationId xmlns:a16="http://schemas.microsoft.com/office/drawing/2014/main" id="{F6F311B2-94AD-4706-8CFC-97778EE3DB4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88" name="AutoShape 54" descr="Resultado de imagen para GUANTE DE SEGURIDAD RECUBIERTO EN NITRILO PALMA Talla 7">
          <a:extLst>
            <a:ext uri="{FF2B5EF4-FFF2-40B4-BE49-F238E27FC236}">
              <a16:creationId xmlns:a16="http://schemas.microsoft.com/office/drawing/2014/main" id="{D9047B12-24CF-4704-AC69-6447D46938F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89" name="AutoShape 51" descr="Resultado de imagen para GUANTE DE SEGURIDAD RECUBIERTO EN NITRILO PALMA Talla 9">
          <a:extLst>
            <a:ext uri="{FF2B5EF4-FFF2-40B4-BE49-F238E27FC236}">
              <a16:creationId xmlns:a16="http://schemas.microsoft.com/office/drawing/2014/main" id="{CF6279F8-6A41-4857-8FF3-2221D2B7C4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90" name="AutoShape 54" descr="Resultado de imagen para GUANTE DE SEGURIDAD RECUBIERTO EN NITRILO PALMA Talla 7">
          <a:extLst>
            <a:ext uri="{FF2B5EF4-FFF2-40B4-BE49-F238E27FC236}">
              <a16:creationId xmlns:a16="http://schemas.microsoft.com/office/drawing/2014/main" id="{8153707D-C982-4DB4-A42E-767FC93F065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91" name="AutoShape 39" descr="Resultado de imagen para MULTICONECTOR HDMI">
          <a:extLst>
            <a:ext uri="{FF2B5EF4-FFF2-40B4-BE49-F238E27FC236}">
              <a16:creationId xmlns:a16="http://schemas.microsoft.com/office/drawing/2014/main" id="{853FBE0B-319D-4508-B9E9-6175F8C1AB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192" name="AutoShape 51" descr="Resultado de imagen para GUANTE DE SEGURIDAD RECUBIERTO EN NITRILO PALMA Talla 9">
          <a:extLst>
            <a:ext uri="{FF2B5EF4-FFF2-40B4-BE49-F238E27FC236}">
              <a16:creationId xmlns:a16="http://schemas.microsoft.com/office/drawing/2014/main" id="{D9D36F53-961E-4696-8D31-6F174DCF2C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3" name="AutoShape 39" descr="Resultado de imagen para MULTICONECTOR HDMI">
          <a:extLst>
            <a:ext uri="{FF2B5EF4-FFF2-40B4-BE49-F238E27FC236}">
              <a16:creationId xmlns:a16="http://schemas.microsoft.com/office/drawing/2014/main" id="{C43FD043-4F37-444A-8F57-C6469487FB5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4" name="AutoShape 51" descr="Resultado de imagen para GUANTE DE SEGURIDAD RECUBIERTO EN NITRILO PALMA Talla 9">
          <a:extLst>
            <a:ext uri="{FF2B5EF4-FFF2-40B4-BE49-F238E27FC236}">
              <a16:creationId xmlns:a16="http://schemas.microsoft.com/office/drawing/2014/main" id="{41409E81-F9A8-49CC-AF3D-456D771AA3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5" name="AutoShape 54" descr="Resultado de imagen para GUANTE DE SEGURIDAD RECUBIERTO EN NITRILO PALMA Talla 7">
          <a:extLst>
            <a:ext uri="{FF2B5EF4-FFF2-40B4-BE49-F238E27FC236}">
              <a16:creationId xmlns:a16="http://schemas.microsoft.com/office/drawing/2014/main" id="{773A3133-76B1-4B97-ADBE-84440282E1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6" name="AutoShape 39" descr="Resultado de imagen para MULTICONECTOR HDMI">
          <a:extLst>
            <a:ext uri="{FF2B5EF4-FFF2-40B4-BE49-F238E27FC236}">
              <a16:creationId xmlns:a16="http://schemas.microsoft.com/office/drawing/2014/main" id="{C0D79932-D231-433B-A05F-3F5AF174D9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7" name="AutoShape 51" descr="Resultado de imagen para GUANTE DE SEGURIDAD RECUBIERTO EN NITRILO PALMA Talla 9">
          <a:extLst>
            <a:ext uri="{FF2B5EF4-FFF2-40B4-BE49-F238E27FC236}">
              <a16:creationId xmlns:a16="http://schemas.microsoft.com/office/drawing/2014/main" id="{A876C6C4-0DD1-42DC-A918-47E57222627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8" name="AutoShape 39" descr="Resultado de imagen para MULTICONECTOR HDMI">
          <a:extLst>
            <a:ext uri="{FF2B5EF4-FFF2-40B4-BE49-F238E27FC236}">
              <a16:creationId xmlns:a16="http://schemas.microsoft.com/office/drawing/2014/main" id="{234C1114-FBE7-4FDB-9A39-4D14C848DB1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199" name="AutoShape 51" descr="Resultado de imagen para GUANTE DE SEGURIDAD RECUBIERTO EN NITRILO PALMA Talla 9">
          <a:extLst>
            <a:ext uri="{FF2B5EF4-FFF2-40B4-BE49-F238E27FC236}">
              <a16:creationId xmlns:a16="http://schemas.microsoft.com/office/drawing/2014/main" id="{E224DB03-8683-4F80-B2CE-44A96EA5BEE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0" name="AutoShape 39" descr="Resultado de imagen para MULTICONECTOR HDMI">
          <a:extLst>
            <a:ext uri="{FF2B5EF4-FFF2-40B4-BE49-F238E27FC236}">
              <a16:creationId xmlns:a16="http://schemas.microsoft.com/office/drawing/2014/main" id="{D6875111-874A-45D7-8DAC-8960A1AC64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1" name="AutoShape 51" descr="Resultado de imagen para GUANTE DE SEGURIDAD RECUBIERTO EN NITRILO PALMA Talla 9">
          <a:extLst>
            <a:ext uri="{FF2B5EF4-FFF2-40B4-BE49-F238E27FC236}">
              <a16:creationId xmlns:a16="http://schemas.microsoft.com/office/drawing/2014/main" id="{0E1E2C2C-F2AF-4EFD-A605-3B1DBE0A78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2" name="AutoShape 54" descr="Resultado de imagen para GUANTE DE SEGURIDAD RECUBIERTO EN NITRILO PALMA Talla 7">
          <a:extLst>
            <a:ext uri="{FF2B5EF4-FFF2-40B4-BE49-F238E27FC236}">
              <a16:creationId xmlns:a16="http://schemas.microsoft.com/office/drawing/2014/main" id="{BF52EF40-3102-46A6-8E55-A6B419F2B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3" name="AutoShape 39" descr="Resultado de imagen para MULTICONECTOR HDMI">
          <a:extLst>
            <a:ext uri="{FF2B5EF4-FFF2-40B4-BE49-F238E27FC236}">
              <a16:creationId xmlns:a16="http://schemas.microsoft.com/office/drawing/2014/main" id="{A3B48EC8-78F3-47DD-882D-22FD8F47E8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4" name="AutoShape 51" descr="Resultado de imagen para GUANTE DE SEGURIDAD RECUBIERTO EN NITRILO PALMA Talla 9">
          <a:extLst>
            <a:ext uri="{FF2B5EF4-FFF2-40B4-BE49-F238E27FC236}">
              <a16:creationId xmlns:a16="http://schemas.microsoft.com/office/drawing/2014/main" id="{E053A36B-6475-40B3-A882-164BD81616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5" name="AutoShape 54" descr="Resultado de imagen para GUANTE DE SEGURIDAD RECUBIERTO EN NITRILO PALMA Talla 7">
          <a:extLst>
            <a:ext uri="{FF2B5EF4-FFF2-40B4-BE49-F238E27FC236}">
              <a16:creationId xmlns:a16="http://schemas.microsoft.com/office/drawing/2014/main" id="{DCDFD85A-3916-4A06-8E89-710FA01A6F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06" name="AutoShape 39" descr="Resultado de imagen para MULTICONECTOR HDMI">
          <a:extLst>
            <a:ext uri="{FF2B5EF4-FFF2-40B4-BE49-F238E27FC236}">
              <a16:creationId xmlns:a16="http://schemas.microsoft.com/office/drawing/2014/main" id="{4E35F7ED-B02F-47A8-BB0C-B38740607ED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07" name="AutoShape 51" descr="Resultado de imagen para GUANTE DE SEGURIDAD RECUBIERTO EN NITRILO PALMA Talla 9">
          <a:extLst>
            <a:ext uri="{FF2B5EF4-FFF2-40B4-BE49-F238E27FC236}">
              <a16:creationId xmlns:a16="http://schemas.microsoft.com/office/drawing/2014/main" id="{B4830637-6E8B-48CC-BD12-ADA956DE2CA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08" name="AutoShape 54" descr="Resultado de imagen para GUANTE DE SEGURIDAD RECUBIERTO EN NITRILO PALMA Talla 7">
          <a:extLst>
            <a:ext uri="{FF2B5EF4-FFF2-40B4-BE49-F238E27FC236}">
              <a16:creationId xmlns:a16="http://schemas.microsoft.com/office/drawing/2014/main" id="{0BE0FDC8-436B-4604-8ECB-0D5A80A73F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09" name="AutoShape 39" descr="Resultado de imagen para MULTICONECTOR HDMI">
          <a:extLst>
            <a:ext uri="{FF2B5EF4-FFF2-40B4-BE49-F238E27FC236}">
              <a16:creationId xmlns:a16="http://schemas.microsoft.com/office/drawing/2014/main" id="{7D40F751-41D3-42B9-9118-FBB71324C8F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0" name="AutoShape 51" descr="Resultado de imagen para GUANTE DE SEGURIDAD RECUBIERTO EN NITRILO PALMA Talla 9">
          <a:extLst>
            <a:ext uri="{FF2B5EF4-FFF2-40B4-BE49-F238E27FC236}">
              <a16:creationId xmlns:a16="http://schemas.microsoft.com/office/drawing/2014/main" id="{7FC5A997-FFC9-4AA0-A590-2C942C52C6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1" name="AutoShape 54" descr="Resultado de imagen para GUANTE DE SEGURIDAD RECUBIERTO EN NITRILO PALMA Talla 7">
          <a:extLst>
            <a:ext uri="{FF2B5EF4-FFF2-40B4-BE49-F238E27FC236}">
              <a16:creationId xmlns:a16="http://schemas.microsoft.com/office/drawing/2014/main" id="{80225459-62E3-4ADE-A061-C619B7A606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2" name="AutoShape 39" descr="Resultado de imagen para MULTICONECTOR HDMI">
          <a:extLst>
            <a:ext uri="{FF2B5EF4-FFF2-40B4-BE49-F238E27FC236}">
              <a16:creationId xmlns:a16="http://schemas.microsoft.com/office/drawing/2014/main" id="{12C3AEDD-9091-4041-ACA9-1A7423030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3" name="AutoShape 39" descr="Resultado de imagen para MULTICONECTOR HDMI">
          <a:extLst>
            <a:ext uri="{FF2B5EF4-FFF2-40B4-BE49-F238E27FC236}">
              <a16:creationId xmlns:a16="http://schemas.microsoft.com/office/drawing/2014/main" id="{F2195ADF-4750-495A-926E-C8613589AD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4" name="AutoShape 51" descr="Resultado de imagen para GUANTE DE SEGURIDAD RECUBIERTO EN NITRILO PALMA Talla 9">
          <a:extLst>
            <a:ext uri="{FF2B5EF4-FFF2-40B4-BE49-F238E27FC236}">
              <a16:creationId xmlns:a16="http://schemas.microsoft.com/office/drawing/2014/main" id="{61B415CE-B49D-4B1D-AF64-613ECD3774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5" name="AutoShape 54" descr="Resultado de imagen para GUANTE DE SEGURIDAD RECUBIERTO EN NITRILO PALMA Talla 7">
          <a:extLst>
            <a:ext uri="{FF2B5EF4-FFF2-40B4-BE49-F238E27FC236}">
              <a16:creationId xmlns:a16="http://schemas.microsoft.com/office/drawing/2014/main" id="{44305A29-633C-4BB5-A8D8-2CCC1225D9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6" name="AutoShape 39" descr="Resultado de imagen para MULTICONECTOR HDMI">
          <a:extLst>
            <a:ext uri="{FF2B5EF4-FFF2-40B4-BE49-F238E27FC236}">
              <a16:creationId xmlns:a16="http://schemas.microsoft.com/office/drawing/2014/main" id="{F8D8FC38-77E6-4A67-A593-8374E794B6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7" name="AutoShape 51" descr="Resultado de imagen para GUANTE DE SEGURIDAD RECUBIERTO EN NITRILO PALMA Talla 9">
          <a:extLst>
            <a:ext uri="{FF2B5EF4-FFF2-40B4-BE49-F238E27FC236}">
              <a16:creationId xmlns:a16="http://schemas.microsoft.com/office/drawing/2014/main" id="{3124A3E0-59BD-4062-9ED9-8A3CA1EC7F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8" name="AutoShape 54" descr="Resultado de imagen para GUANTE DE SEGURIDAD RECUBIERTO EN NITRILO PALMA Talla 7">
          <a:extLst>
            <a:ext uri="{FF2B5EF4-FFF2-40B4-BE49-F238E27FC236}">
              <a16:creationId xmlns:a16="http://schemas.microsoft.com/office/drawing/2014/main" id="{BA32C54B-C44B-4D67-88BD-F7A48A4F60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19" name="AutoShape 39" descr="Resultado de imagen para MULTICONECTOR HDMI">
          <a:extLst>
            <a:ext uri="{FF2B5EF4-FFF2-40B4-BE49-F238E27FC236}">
              <a16:creationId xmlns:a16="http://schemas.microsoft.com/office/drawing/2014/main" id="{70497E39-D1FD-42A7-93CB-4F183DCAB7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0" name="AutoShape 51" descr="Resultado de imagen para GUANTE DE SEGURIDAD RECUBIERTO EN NITRILO PALMA Talla 9">
          <a:extLst>
            <a:ext uri="{FF2B5EF4-FFF2-40B4-BE49-F238E27FC236}">
              <a16:creationId xmlns:a16="http://schemas.microsoft.com/office/drawing/2014/main" id="{DD877619-5A0E-4D5C-9C72-DEBCED8784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1" name="AutoShape 54" descr="Resultado de imagen para GUANTE DE SEGURIDAD RECUBIERTO EN NITRILO PALMA Talla 7">
          <a:extLst>
            <a:ext uri="{FF2B5EF4-FFF2-40B4-BE49-F238E27FC236}">
              <a16:creationId xmlns:a16="http://schemas.microsoft.com/office/drawing/2014/main" id="{1387046F-C58E-4AD1-AF08-6A1F999B00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2" name="AutoShape 39" descr="Resultado de imagen para MULTICONECTOR HDMI">
          <a:extLst>
            <a:ext uri="{FF2B5EF4-FFF2-40B4-BE49-F238E27FC236}">
              <a16:creationId xmlns:a16="http://schemas.microsoft.com/office/drawing/2014/main" id="{6EB7D80C-02AD-4CEF-A807-3839D66DB9C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3" name="AutoShape 51" descr="Resultado de imagen para GUANTE DE SEGURIDAD RECUBIERTO EN NITRILO PALMA Talla 9">
          <a:extLst>
            <a:ext uri="{FF2B5EF4-FFF2-40B4-BE49-F238E27FC236}">
              <a16:creationId xmlns:a16="http://schemas.microsoft.com/office/drawing/2014/main" id="{83F9EC26-2922-4288-8A82-BE0D13E823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4" name="AutoShape 39" descr="Resultado de imagen para MULTICONECTOR HDMI">
          <a:extLst>
            <a:ext uri="{FF2B5EF4-FFF2-40B4-BE49-F238E27FC236}">
              <a16:creationId xmlns:a16="http://schemas.microsoft.com/office/drawing/2014/main" id="{6BC1E7AB-01D5-4DFC-A4F1-72716785B6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5" name="AutoShape 51" descr="Resultado de imagen para GUANTE DE SEGURIDAD RECUBIERTO EN NITRILO PALMA Talla 9">
          <a:extLst>
            <a:ext uri="{FF2B5EF4-FFF2-40B4-BE49-F238E27FC236}">
              <a16:creationId xmlns:a16="http://schemas.microsoft.com/office/drawing/2014/main" id="{FE3D1CDC-C069-4642-AA0D-B3384E7DB7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26" name="AutoShape 54" descr="Resultado de imagen para GUANTE DE SEGURIDAD RECUBIERTO EN NITRILO PALMA Talla 7">
          <a:extLst>
            <a:ext uri="{FF2B5EF4-FFF2-40B4-BE49-F238E27FC236}">
              <a16:creationId xmlns:a16="http://schemas.microsoft.com/office/drawing/2014/main" id="{DE49FB46-9BAC-42AA-AB32-CD203EB4C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27" name="AutoShape 39" descr="Resultado de imagen para MULTICONECTOR HDMI">
          <a:extLst>
            <a:ext uri="{FF2B5EF4-FFF2-40B4-BE49-F238E27FC236}">
              <a16:creationId xmlns:a16="http://schemas.microsoft.com/office/drawing/2014/main" id="{A1DCD3DC-A70E-4D3F-B66F-31892146793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28" name="AutoShape 51" descr="Resultado de imagen para GUANTE DE SEGURIDAD RECUBIERTO EN NITRILO PALMA Talla 9">
          <a:extLst>
            <a:ext uri="{FF2B5EF4-FFF2-40B4-BE49-F238E27FC236}">
              <a16:creationId xmlns:a16="http://schemas.microsoft.com/office/drawing/2014/main" id="{100D9449-6B02-4A81-9748-70C050F9224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29" name="AutoShape 54" descr="Resultado de imagen para GUANTE DE SEGURIDAD RECUBIERTO EN NITRILO PALMA Talla 7">
          <a:extLst>
            <a:ext uri="{FF2B5EF4-FFF2-40B4-BE49-F238E27FC236}">
              <a16:creationId xmlns:a16="http://schemas.microsoft.com/office/drawing/2014/main" id="{EEFAF022-8699-433F-BEBD-E43F92052F5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30" name="AutoShape 51" descr="Resultado de imagen para GUANTE DE SEGURIDAD RECUBIERTO EN NITRILO PALMA Talla 9">
          <a:extLst>
            <a:ext uri="{FF2B5EF4-FFF2-40B4-BE49-F238E27FC236}">
              <a16:creationId xmlns:a16="http://schemas.microsoft.com/office/drawing/2014/main" id="{21C92650-10C4-4A55-A6F5-982C7A131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31" name="AutoShape 54" descr="Resultado de imagen para GUANTE DE SEGURIDAD RECUBIERTO EN NITRILO PALMA Talla 7">
          <a:extLst>
            <a:ext uri="{FF2B5EF4-FFF2-40B4-BE49-F238E27FC236}">
              <a16:creationId xmlns:a16="http://schemas.microsoft.com/office/drawing/2014/main" id="{F5B9F5AB-1F3E-4E40-8044-697C17F58C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32" name="AutoShape 39" descr="Resultado de imagen para MULTICONECTOR HDMI">
          <a:extLst>
            <a:ext uri="{FF2B5EF4-FFF2-40B4-BE49-F238E27FC236}">
              <a16:creationId xmlns:a16="http://schemas.microsoft.com/office/drawing/2014/main" id="{3BC1DFA4-7E8F-4B6E-A979-FEF5F6A4BAB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33" name="AutoShape 51" descr="Resultado de imagen para GUANTE DE SEGURIDAD RECUBIERTO EN NITRILO PALMA Talla 9">
          <a:extLst>
            <a:ext uri="{FF2B5EF4-FFF2-40B4-BE49-F238E27FC236}">
              <a16:creationId xmlns:a16="http://schemas.microsoft.com/office/drawing/2014/main" id="{500EFE66-A8BC-43C0-91D8-849C68AE0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4" name="AutoShape 39" descr="Resultado de imagen para MULTICONECTOR HDMI">
          <a:extLst>
            <a:ext uri="{FF2B5EF4-FFF2-40B4-BE49-F238E27FC236}">
              <a16:creationId xmlns:a16="http://schemas.microsoft.com/office/drawing/2014/main" id="{D97E1828-EB51-4074-9668-BB37C11F554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5" name="AutoShape 51" descr="Resultado de imagen para GUANTE DE SEGURIDAD RECUBIERTO EN NITRILO PALMA Talla 9">
          <a:extLst>
            <a:ext uri="{FF2B5EF4-FFF2-40B4-BE49-F238E27FC236}">
              <a16:creationId xmlns:a16="http://schemas.microsoft.com/office/drawing/2014/main" id="{ED5C3665-6B70-4C68-9040-76BBB354B04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6" name="AutoShape 54" descr="Resultado de imagen para GUANTE DE SEGURIDAD RECUBIERTO EN NITRILO PALMA Talla 7">
          <a:extLst>
            <a:ext uri="{FF2B5EF4-FFF2-40B4-BE49-F238E27FC236}">
              <a16:creationId xmlns:a16="http://schemas.microsoft.com/office/drawing/2014/main" id="{08C0B997-88B9-4311-B09D-8B0DCB99E5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7" name="AutoShape 39" descr="Resultado de imagen para MULTICONECTOR HDMI">
          <a:extLst>
            <a:ext uri="{FF2B5EF4-FFF2-40B4-BE49-F238E27FC236}">
              <a16:creationId xmlns:a16="http://schemas.microsoft.com/office/drawing/2014/main" id="{0A31E6DD-F77A-4538-9886-BC8566855EE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8" name="AutoShape 51" descr="Resultado de imagen para GUANTE DE SEGURIDAD RECUBIERTO EN NITRILO PALMA Talla 9">
          <a:extLst>
            <a:ext uri="{FF2B5EF4-FFF2-40B4-BE49-F238E27FC236}">
              <a16:creationId xmlns:a16="http://schemas.microsoft.com/office/drawing/2014/main" id="{070B5468-9B02-454E-BB47-A06D1719E3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39" name="AutoShape 39" descr="Resultado de imagen para MULTICONECTOR HDMI">
          <a:extLst>
            <a:ext uri="{FF2B5EF4-FFF2-40B4-BE49-F238E27FC236}">
              <a16:creationId xmlns:a16="http://schemas.microsoft.com/office/drawing/2014/main" id="{06A2E4E0-0DCC-49A8-9BB1-A0132822224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40" name="AutoShape 51" descr="Resultado de imagen para GUANTE DE SEGURIDAD RECUBIERTO EN NITRILO PALMA Talla 9">
          <a:extLst>
            <a:ext uri="{FF2B5EF4-FFF2-40B4-BE49-F238E27FC236}">
              <a16:creationId xmlns:a16="http://schemas.microsoft.com/office/drawing/2014/main" id="{DD5E6778-5ACC-4A93-9913-81A83E229E0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1" name="AutoShape 39" descr="Resultado de imagen para MULTICONECTOR HDMI">
          <a:extLst>
            <a:ext uri="{FF2B5EF4-FFF2-40B4-BE49-F238E27FC236}">
              <a16:creationId xmlns:a16="http://schemas.microsoft.com/office/drawing/2014/main" id="{3EFB9E94-FAD7-444C-B1E3-CD9ED5011C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2" name="AutoShape 51" descr="Resultado de imagen para GUANTE DE SEGURIDAD RECUBIERTO EN NITRILO PALMA Talla 9">
          <a:extLst>
            <a:ext uri="{FF2B5EF4-FFF2-40B4-BE49-F238E27FC236}">
              <a16:creationId xmlns:a16="http://schemas.microsoft.com/office/drawing/2014/main" id="{359B4644-6A5C-4A0B-BD98-F491030FF0A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3" name="AutoShape 54" descr="Resultado de imagen para GUANTE DE SEGURIDAD RECUBIERTO EN NITRILO PALMA Talla 7">
          <a:extLst>
            <a:ext uri="{FF2B5EF4-FFF2-40B4-BE49-F238E27FC236}">
              <a16:creationId xmlns:a16="http://schemas.microsoft.com/office/drawing/2014/main" id="{7B396A7D-8D14-47C0-A34A-5B31B35623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4" name="AutoShape 39" descr="Resultado de imagen para MULTICONECTOR HDMI">
          <a:extLst>
            <a:ext uri="{FF2B5EF4-FFF2-40B4-BE49-F238E27FC236}">
              <a16:creationId xmlns:a16="http://schemas.microsoft.com/office/drawing/2014/main" id="{17A41905-F43F-4CC2-8E80-6671D3E402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5" name="AutoShape 51" descr="Resultado de imagen para GUANTE DE SEGURIDAD RECUBIERTO EN NITRILO PALMA Talla 9">
          <a:extLst>
            <a:ext uri="{FF2B5EF4-FFF2-40B4-BE49-F238E27FC236}">
              <a16:creationId xmlns:a16="http://schemas.microsoft.com/office/drawing/2014/main" id="{6BAA61CD-5E67-49AC-BB7A-F1B320BBA5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46" name="AutoShape 54" descr="Resultado de imagen para GUANTE DE SEGURIDAD RECUBIERTO EN NITRILO PALMA Talla 7">
          <a:extLst>
            <a:ext uri="{FF2B5EF4-FFF2-40B4-BE49-F238E27FC236}">
              <a16:creationId xmlns:a16="http://schemas.microsoft.com/office/drawing/2014/main" id="{15E9AD40-C67C-4B2B-BEF7-4160DC47D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47" name="AutoShape 39" descr="Resultado de imagen para MULTICONECTOR HDMI">
          <a:extLst>
            <a:ext uri="{FF2B5EF4-FFF2-40B4-BE49-F238E27FC236}">
              <a16:creationId xmlns:a16="http://schemas.microsoft.com/office/drawing/2014/main" id="{E407786D-D2DE-481F-857E-5E8EF45A0B2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48" name="AutoShape 51" descr="Resultado de imagen para GUANTE DE SEGURIDAD RECUBIERTO EN NITRILO PALMA Talla 9">
          <a:extLst>
            <a:ext uri="{FF2B5EF4-FFF2-40B4-BE49-F238E27FC236}">
              <a16:creationId xmlns:a16="http://schemas.microsoft.com/office/drawing/2014/main" id="{A9AB0DA1-AB85-4EF0-AA9B-99D52D087E9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249" name="AutoShape 54" descr="Resultado de imagen para GUANTE DE SEGURIDAD RECUBIERTO EN NITRILO PALMA Talla 7">
          <a:extLst>
            <a:ext uri="{FF2B5EF4-FFF2-40B4-BE49-F238E27FC236}">
              <a16:creationId xmlns:a16="http://schemas.microsoft.com/office/drawing/2014/main" id="{DE3B7366-860F-4277-BE2F-02E3417DC55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0" name="AutoShape 39" descr="Resultado de imagen para MULTICONECTOR HDMI">
          <a:extLst>
            <a:ext uri="{FF2B5EF4-FFF2-40B4-BE49-F238E27FC236}">
              <a16:creationId xmlns:a16="http://schemas.microsoft.com/office/drawing/2014/main" id="{6A06BFE4-71EB-4A2A-ADEF-46B0D74C6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1" name="AutoShape 51" descr="Resultado de imagen para GUANTE DE SEGURIDAD RECUBIERTO EN NITRILO PALMA Talla 9">
          <a:extLst>
            <a:ext uri="{FF2B5EF4-FFF2-40B4-BE49-F238E27FC236}">
              <a16:creationId xmlns:a16="http://schemas.microsoft.com/office/drawing/2014/main" id="{61D41179-639F-4BF9-9551-BE502B5025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2" name="AutoShape 54" descr="Resultado de imagen para GUANTE DE SEGURIDAD RECUBIERTO EN NITRILO PALMA Talla 7">
          <a:extLst>
            <a:ext uri="{FF2B5EF4-FFF2-40B4-BE49-F238E27FC236}">
              <a16:creationId xmlns:a16="http://schemas.microsoft.com/office/drawing/2014/main" id="{F633A18D-DA15-4BA0-B54D-E69423A6CB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3" name="AutoShape 39" descr="Resultado de imagen para MULTICONECTOR HDMI">
          <a:extLst>
            <a:ext uri="{FF2B5EF4-FFF2-40B4-BE49-F238E27FC236}">
              <a16:creationId xmlns:a16="http://schemas.microsoft.com/office/drawing/2014/main" id="{1DDEB7AF-0E23-4CF5-9E32-C7E51FD497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4" name="AutoShape 39" descr="Resultado de imagen para MULTICONECTOR HDMI">
          <a:extLst>
            <a:ext uri="{FF2B5EF4-FFF2-40B4-BE49-F238E27FC236}">
              <a16:creationId xmlns:a16="http://schemas.microsoft.com/office/drawing/2014/main" id="{779467C0-B9B6-44BD-BCFF-F7327ECC5D4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5" name="AutoShape 51" descr="Resultado de imagen para GUANTE DE SEGURIDAD RECUBIERTO EN NITRILO PALMA Talla 9">
          <a:extLst>
            <a:ext uri="{FF2B5EF4-FFF2-40B4-BE49-F238E27FC236}">
              <a16:creationId xmlns:a16="http://schemas.microsoft.com/office/drawing/2014/main" id="{8761EAB8-62E8-42D0-A534-4BD7B80C454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6" name="AutoShape 54" descr="Resultado de imagen para GUANTE DE SEGURIDAD RECUBIERTO EN NITRILO PALMA Talla 7">
          <a:extLst>
            <a:ext uri="{FF2B5EF4-FFF2-40B4-BE49-F238E27FC236}">
              <a16:creationId xmlns:a16="http://schemas.microsoft.com/office/drawing/2014/main" id="{732C8F0D-93E0-4178-A780-9E303A3DB1C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7" name="AutoShape 39" descr="Resultado de imagen para MULTICONECTOR HDMI">
          <a:extLst>
            <a:ext uri="{FF2B5EF4-FFF2-40B4-BE49-F238E27FC236}">
              <a16:creationId xmlns:a16="http://schemas.microsoft.com/office/drawing/2014/main" id="{E9DE8AB3-E0EA-4231-904D-7645DB7C6D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8" name="AutoShape 51" descr="Resultado de imagen para GUANTE DE SEGURIDAD RECUBIERTO EN NITRILO PALMA Talla 9">
          <a:extLst>
            <a:ext uri="{FF2B5EF4-FFF2-40B4-BE49-F238E27FC236}">
              <a16:creationId xmlns:a16="http://schemas.microsoft.com/office/drawing/2014/main" id="{AA496472-5882-487A-A817-A664B5696EE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59" name="AutoShape 54" descr="Resultado de imagen para GUANTE DE SEGURIDAD RECUBIERTO EN NITRILO PALMA Talla 7">
          <a:extLst>
            <a:ext uri="{FF2B5EF4-FFF2-40B4-BE49-F238E27FC236}">
              <a16:creationId xmlns:a16="http://schemas.microsoft.com/office/drawing/2014/main" id="{72D79EBE-5840-4981-AD9F-A125379F8E9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0" name="AutoShape 39" descr="Resultado de imagen para MULTICONECTOR HDMI">
          <a:extLst>
            <a:ext uri="{FF2B5EF4-FFF2-40B4-BE49-F238E27FC236}">
              <a16:creationId xmlns:a16="http://schemas.microsoft.com/office/drawing/2014/main" id="{E86D8F53-9EBC-4D69-8556-596666BBE1D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1" name="AutoShape 51" descr="Resultado de imagen para GUANTE DE SEGURIDAD RECUBIERTO EN NITRILO PALMA Talla 9">
          <a:extLst>
            <a:ext uri="{FF2B5EF4-FFF2-40B4-BE49-F238E27FC236}">
              <a16:creationId xmlns:a16="http://schemas.microsoft.com/office/drawing/2014/main" id="{E355568D-48B8-42A9-8288-9D1723B34D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2" name="AutoShape 54" descr="Resultado de imagen para GUANTE DE SEGURIDAD RECUBIERTO EN NITRILO PALMA Talla 7">
          <a:extLst>
            <a:ext uri="{FF2B5EF4-FFF2-40B4-BE49-F238E27FC236}">
              <a16:creationId xmlns:a16="http://schemas.microsoft.com/office/drawing/2014/main" id="{9ACD2931-72E4-40AF-AD87-78DEF56D78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3" name="AutoShape 39" descr="Resultado de imagen para MULTICONECTOR HDMI">
          <a:extLst>
            <a:ext uri="{FF2B5EF4-FFF2-40B4-BE49-F238E27FC236}">
              <a16:creationId xmlns:a16="http://schemas.microsoft.com/office/drawing/2014/main" id="{B035801A-624F-4761-8B42-AFFA2CC261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4" name="AutoShape 51" descr="Resultado de imagen para GUANTE DE SEGURIDAD RECUBIERTO EN NITRILO PALMA Talla 9">
          <a:extLst>
            <a:ext uri="{FF2B5EF4-FFF2-40B4-BE49-F238E27FC236}">
              <a16:creationId xmlns:a16="http://schemas.microsoft.com/office/drawing/2014/main" id="{2330DC03-C743-44E0-AF44-E57A61A20C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5" name="AutoShape 39" descr="Resultado de imagen para MULTICONECTOR HDMI">
          <a:extLst>
            <a:ext uri="{FF2B5EF4-FFF2-40B4-BE49-F238E27FC236}">
              <a16:creationId xmlns:a16="http://schemas.microsoft.com/office/drawing/2014/main" id="{2BC5D375-944D-4A2E-8A4D-3CE91806E4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6" name="AutoShape 51" descr="Resultado de imagen para GUANTE DE SEGURIDAD RECUBIERTO EN NITRILO PALMA Talla 9">
          <a:extLst>
            <a:ext uri="{FF2B5EF4-FFF2-40B4-BE49-F238E27FC236}">
              <a16:creationId xmlns:a16="http://schemas.microsoft.com/office/drawing/2014/main" id="{37546854-0440-4877-8C7F-76070B7B71E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267" name="AutoShape 54" descr="Resultado de imagen para GUANTE DE SEGURIDAD RECUBIERTO EN NITRILO PALMA Talla 7">
          <a:extLst>
            <a:ext uri="{FF2B5EF4-FFF2-40B4-BE49-F238E27FC236}">
              <a16:creationId xmlns:a16="http://schemas.microsoft.com/office/drawing/2014/main" id="{E37DE586-097E-4AB4-AF0B-CC4C3FE487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68" name="AutoShape 39" descr="Resultado de imagen para MULTICONECTOR HDMI">
          <a:extLst>
            <a:ext uri="{FF2B5EF4-FFF2-40B4-BE49-F238E27FC236}">
              <a16:creationId xmlns:a16="http://schemas.microsoft.com/office/drawing/2014/main" id="{26EE2271-B6D9-4028-8FDC-83D9887034C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69" name="AutoShape 51" descr="Resultado de imagen para GUANTE DE SEGURIDAD RECUBIERTO EN NITRILO PALMA Talla 9">
          <a:extLst>
            <a:ext uri="{FF2B5EF4-FFF2-40B4-BE49-F238E27FC236}">
              <a16:creationId xmlns:a16="http://schemas.microsoft.com/office/drawing/2014/main" id="{362349D2-B0D4-4352-B24C-1E006D22614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0" name="AutoShape 54" descr="Resultado de imagen para GUANTE DE SEGURIDAD RECUBIERTO EN NITRILO PALMA Talla 7">
          <a:extLst>
            <a:ext uri="{FF2B5EF4-FFF2-40B4-BE49-F238E27FC236}">
              <a16:creationId xmlns:a16="http://schemas.microsoft.com/office/drawing/2014/main" id="{7D638832-9288-4BB4-BE87-80967E7CF3E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71" name="AutoShape 51" descr="Resultado de imagen para GUANTE DE SEGURIDAD RECUBIERTO EN NITRILO PALMA Talla 9">
          <a:extLst>
            <a:ext uri="{FF2B5EF4-FFF2-40B4-BE49-F238E27FC236}">
              <a16:creationId xmlns:a16="http://schemas.microsoft.com/office/drawing/2014/main" id="{8BE206A5-06F8-4050-A48B-2F86736875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72" name="AutoShape 54" descr="Resultado de imagen para GUANTE DE SEGURIDAD RECUBIERTO EN NITRILO PALMA Talla 7">
          <a:extLst>
            <a:ext uri="{FF2B5EF4-FFF2-40B4-BE49-F238E27FC236}">
              <a16:creationId xmlns:a16="http://schemas.microsoft.com/office/drawing/2014/main" id="{5698C5F8-6C7B-4C12-B80C-32ED286817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73" name="AutoShape 39" descr="Resultado de imagen para MULTICONECTOR HDMI">
          <a:extLst>
            <a:ext uri="{FF2B5EF4-FFF2-40B4-BE49-F238E27FC236}">
              <a16:creationId xmlns:a16="http://schemas.microsoft.com/office/drawing/2014/main" id="{7215EB55-9A88-4B00-B72F-8353BA5BFA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74" name="AutoShape 51" descr="Resultado de imagen para GUANTE DE SEGURIDAD RECUBIERTO EN NITRILO PALMA Talla 9">
          <a:extLst>
            <a:ext uri="{FF2B5EF4-FFF2-40B4-BE49-F238E27FC236}">
              <a16:creationId xmlns:a16="http://schemas.microsoft.com/office/drawing/2014/main" id="{A5593A7F-2567-4377-9212-C84C68E007C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5" name="AutoShape 39" descr="Resultado de imagen para MULTICONECTOR HDMI">
          <a:extLst>
            <a:ext uri="{FF2B5EF4-FFF2-40B4-BE49-F238E27FC236}">
              <a16:creationId xmlns:a16="http://schemas.microsoft.com/office/drawing/2014/main" id="{F2517689-227A-4D5F-9753-A802B462C38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6" name="AutoShape 51" descr="Resultado de imagen para GUANTE DE SEGURIDAD RECUBIERTO EN NITRILO PALMA Talla 9">
          <a:extLst>
            <a:ext uri="{FF2B5EF4-FFF2-40B4-BE49-F238E27FC236}">
              <a16:creationId xmlns:a16="http://schemas.microsoft.com/office/drawing/2014/main" id="{1D5C0980-291B-46A4-A9B3-E6DBE835A98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7" name="AutoShape 54" descr="Resultado de imagen para GUANTE DE SEGURIDAD RECUBIERTO EN NITRILO PALMA Talla 7">
          <a:extLst>
            <a:ext uri="{FF2B5EF4-FFF2-40B4-BE49-F238E27FC236}">
              <a16:creationId xmlns:a16="http://schemas.microsoft.com/office/drawing/2014/main" id="{0A02C376-2EB7-413A-8A06-255C0BC82E2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8" name="AutoShape 39" descr="Resultado de imagen para MULTICONECTOR HDMI">
          <a:extLst>
            <a:ext uri="{FF2B5EF4-FFF2-40B4-BE49-F238E27FC236}">
              <a16:creationId xmlns:a16="http://schemas.microsoft.com/office/drawing/2014/main" id="{93904D42-4D66-42AC-9511-B3FE25BBAB1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79" name="AutoShape 51" descr="Resultado de imagen para GUANTE DE SEGURIDAD RECUBIERTO EN NITRILO PALMA Talla 9">
          <a:extLst>
            <a:ext uri="{FF2B5EF4-FFF2-40B4-BE49-F238E27FC236}">
              <a16:creationId xmlns:a16="http://schemas.microsoft.com/office/drawing/2014/main" id="{BAAABDF7-D170-4538-B557-0D5A282551D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80" name="AutoShape 39" descr="Resultado de imagen para MULTICONECTOR HDMI">
          <a:extLst>
            <a:ext uri="{FF2B5EF4-FFF2-40B4-BE49-F238E27FC236}">
              <a16:creationId xmlns:a16="http://schemas.microsoft.com/office/drawing/2014/main" id="{A1CAA0A4-E313-46B7-9F58-B7901833FDA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81" name="AutoShape 51" descr="Resultado de imagen para GUANTE DE SEGURIDAD RECUBIERTO EN NITRILO PALMA Talla 9">
          <a:extLst>
            <a:ext uri="{FF2B5EF4-FFF2-40B4-BE49-F238E27FC236}">
              <a16:creationId xmlns:a16="http://schemas.microsoft.com/office/drawing/2014/main" id="{BBBFE397-C3BA-45D1-9481-755A07D22F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2" name="AutoShape 39" descr="Resultado de imagen para MULTICONECTOR HDMI">
          <a:extLst>
            <a:ext uri="{FF2B5EF4-FFF2-40B4-BE49-F238E27FC236}">
              <a16:creationId xmlns:a16="http://schemas.microsoft.com/office/drawing/2014/main" id="{D2FDB5E5-35C1-49C5-9562-BC1F37E008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3" name="AutoShape 51" descr="Resultado de imagen para GUANTE DE SEGURIDAD RECUBIERTO EN NITRILO PALMA Talla 9">
          <a:extLst>
            <a:ext uri="{FF2B5EF4-FFF2-40B4-BE49-F238E27FC236}">
              <a16:creationId xmlns:a16="http://schemas.microsoft.com/office/drawing/2014/main" id="{A186E219-34FD-4879-8E5A-046C78B24BD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4" name="AutoShape 54" descr="Resultado de imagen para GUANTE DE SEGURIDAD RECUBIERTO EN NITRILO PALMA Talla 7">
          <a:extLst>
            <a:ext uri="{FF2B5EF4-FFF2-40B4-BE49-F238E27FC236}">
              <a16:creationId xmlns:a16="http://schemas.microsoft.com/office/drawing/2014/main" id="{FA53932B-8BD8-4C24-948D-6653A19946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5" name="AutoShape 39" descr="Resultado de imagen para MULTICONECTOR HDMI">
          <a:extLst>
            <a:ext uri="{FF2B5EF4-FFF2-40B4-BE49-F238E27FC236}">
              <a16:creationId xmlns:a16="http://schemas.microsoft.com/office/drawing/2014/main" id="{6DA6CA85-56ED-4AB2-9D78-38193C31C9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6" name="AutoShape 51" descr="Resultado de imagen para GUANTE DE SEGURIDAD RECUBIERTO EN NITRILO PALMA Talla 9">
          <a:extLst>
            <a:ext uri="{FF2B5EF4-FFF2-40B4-BE49-F238E27FC236}">
              <a16:creationId xmlns:a16="http://schemas.microsoft.com/office/drawing/2014/main" id="{D24CA581-0B98-44FE-A912-30DB2206A0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87" name="AutoShape 54" descr="Resultado de imagen para GUANTE DE SEGURIDAD RECUBIERTO EN NITRILO PALMA Talla 7">
          <a:extLst>
            <a:ext uri="{FF2B5EF4-FFF2-40B4-BE49-F238E27FC236}">
              <a16:creationId xmlns:a16="http://schemas.microsoft.com/office/drawing/2014/main" id="{3F4F0C33-6AB4-4D91-B1EC-830DFC4256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88" name="AutoShape 39" descr="Resultado de imagen para MULTICONECTOR HDMI">
          <a:extLst>
            <a:ext uri="{FF2B5EF4-FFF2-40B4-BE49-F238E27FC236}">
              <a16:creationId xmlns:a16="http://schemas.microsoft.com/office/drawing/2014/main" id="{D4B0B3D0-319B-4DBF-99A9-EDAC95615E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89" name="AutoShape 51" descr="Resultado de imagen para GUANTE DE SEGURIDAD RECUBIERTO EN NITRILO PALMA Talla 9">
          <a:extLst>
            <a:ext uri="{FF2B5EF4-FFF2-40B4-BE49-F238E27FC236}">
              <a16:creationId xmlns:a16="http://schemas.microsoft.com/office/drawing/2014/main" id="{407A1137-794D-426F-9300-2922917F3CF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290" name="AutoShape 54" descr="Resultado de imagen para GUANTE DE SEGURIDAD RECUBIERTO EN NITRILO PALMA Talla 7">
          <a:extLst>
            <a:ext uri="{FF2B5EF4-FFF2-40B4-BE49-F238E27FC236}">
              <a16:creationId xmlns:a16="http://schemas.microsoft.com/office/drawing/2014/main" id="{F854748F-E8A6-4F3A-8501-E566122A23D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1" name="AutoShape 39" descr="Resultado de imagen para MULTICONECTOR HDMI">
          <a:extLst>
            <a:ext uri="{FF2B5EF4-FFF2-40B4-BE49-F238E27FC236}">
              <a16:creationId xmlns:a16="http://schemas.microsoft.com/office/drawing/2014/main" id="{0A1A6A4F-4E12-4F0A-AE65-30574BA67C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2" name="AutoShape 51" descr="Resultado de imagen para GUANTE DE SEGURIDAD RECUBIERTO EN NITRILO PALMA Talla 9">
          <a:extLst>
            <a:ext uri="{FF2B5EF4-FFF2-40B4-BE49-F238E27FC236}">
              <a16:creationId xmlns:a16="http://schemas.microsoft.com/office/drawing/2014/main" id="{8A3BE7E3-13D3-4406-B15E-61AC95C1F5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3" name="AutoShape 54" descr="Resultado de imagen para GUANTE DE SEGURIDAD RECUBIERTO EN NITRILO PALMA Talla 7">
          <a:extLst>
            <a:ext uri="{FF2B5EF4-FFF2-40B4-BE49-F238E27FC236}">
              <a16:creationId xmlns:a16="http://schemas.microsoft.com/office/drawing/2014/main" id="{A61628AE-FF17-4CC8-BBF1-890F11049F4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4" name="AutoShape 39" descr="Resultado de imagen para MULTICONECTOR HDMI">
          <a:extLst>
            <a:ext uri="{FF2B5EF4-FFF2-40B4-BE49-F238E27FC236}">
              <a16:creationId xmlns:a16="http://schemas.microsoft.com/office/drawing/2014/main" id="{90B72E06-3349-4321-9798-E5CECE1415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5" name="AutoShape 39" descr="Resultado de imagen para MULTICONECTOR HDMI">
          <a:extLst>
            <a:ext uri="{FF2B5EF4-FFF2-40B4-BE49-F238E27FC236}">
              <a16:creationId xmlns:a16="http://schemas.microsoft.com/office/drawing/2014/main" id="{7E1E3EDF-7982-4346-AFAF-1061A70A95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6" name="AutoShape 51" descr="Resultado de imagen para GUANTE DE SEGURIDAD RECUBIERTO EN NITRILO PALMA Talla 9">
          <a:extLst>
            <a:ext uri="{FF2B5EF4-FFF2-40B4-BE49-F238E27FC236}">
              <a16:creationId xmlns:a16="http://schemas.microsoft.com/office/drawing/2014/main" id="{F75481B8-AE05-4D05-977F-4B213834A5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7" name="AutoShape 54" descr="Resultado de imagen para GUANTE DE SEGURIDAD RECUBIERTO EN NITRILO PALMA Talla 7">
          <a:extLst>
            <a:ext uri="{FF2B5EF4-FFF2-40B4-BE49-F238E27FC236}">
              <a16:creationId xmlns:a16="http://schemas.microsoft.com/office/drawing/2014/main" id="{C5A34E55-1478-47B8-8687-F9415359625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8" name="AutoShape 39" descr="Resultado de imagen para MULTICONECTOR HDMI">
          <a:extLst>
            <a:ext uri="{FF2B5EF4-FFF2-40B4-BE49-F238E27FC236}">
              <a16:creationId xmlns:a16="http://schemas.microsoft.com/office/drawing/2014/main" id="{E433C093-EC8B-4E74-B67E-691339FA2B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299" name="AutoShape 51" descr="Resultado de imagen para GUANTE DE SEGURIDAD RECUBIERTO EN NITRILO PALMA Talla 9">
          <a:extLst>
            <a:ext uri="{FF2B5EF4-FFF2-40B4-BE49-F238E27FC236}">
              <a16:creationId xmlns:a16="http://schemas.microsoft.com/office/drawing/2014/main" id="{1E98A0BF-19E7-4C02-9178-97FA1B915BA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0" name="AutoShape 54" descr="Resultado de imagen para GUANTE DE SEGURIDAD RECUBIERTO EN NITRILO PALMA Talla 7">
          <a:extLst>
            <a:ext uri="{FF2B5EF4-FFF2-40B4-BE49-F238E27FC236}">
              <a16:creationId xmlns:a16="http://schemas.microsoft.com/office/drawing/2014/main" id="{EDECB22C-1022-4C11-B7E2-D1D20FBDD2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1" name="AutoShape 39" descr="Resultado de imagen para MULTICONECTOR HDMI">
          <a:extLst>
            <a:ext uri="{FF2B5EF4-FFF2-40B4-BE49-F238E27FC236}">
              <a16:creationId xmlns:a16="http://schemas.microsoft.com/office/drawing/2014/main" id="{E9938378-B5B8-4847-ADB4-081E989585C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2" name="AutoShape 51" descr="Resultado de imagen para GUANTE DE SEGURIDAD RECUBIERTO EN NITRILO PALMA Talla 9">
          <a:extLst>
            <a:ext uri="{FF2B5EF4-FFF2-40B4-BE49-F238E27FC236}">
              <a16:creationId xmlns:a16="http://schemas.microsoft.com/office/drawing/2014/main" id="{70737B50-2116-4061-B7E7-92F9173ED8F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3" name="AutoShape 54" descr="Resultado de imagen para GUANTE DE SEGURIDAD RECUBIERTO EN NITRILO PALMA Talla 7">
          <a:extLst>
            <a:ext uri="{FF2B5EF4-FFF2-40B4-BE49-F238E27FC236}">
              <a16:creationId xmlns:a16="http://schemas.microsoft.com/office/drawing/2014/main" id="{046BA09B-CF9B-429D-9F89-B50709BDDC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4" name="AutoShape 39" descr="Resultado de imagen para MULTICONECTOR HDMI">
          <a:extLst>
            <a:ext uri="{FF2B5EF4-FFF2-40B4-BE49-F238E27FC236}">
              <a16:creationId xmlns:a16="http://schemas.microsoft.com/office/drawing/2014/main" id="{862CF260-F59C-4362-B124-E751D6AF3D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5" name="AutoShape 51" descr="Resultado de imagen para GUANTE DE SEGURIDAD RECUBIERTO EN NITRILO PALMA Talla 9">
          <a:extLst>
            <a:ext uri="{FF2B5EF4-FFF2-40B4-BE49-F238E27FC236}">
              <a16:creationId xmlns:a16="http://schemas.microsoft.com/office/drawing/2014/main" id="{C6368ED7-99C5-43B3-9E8F-2E8B3C47AD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6" name="AutoShape 39" descr="Resultado de imagen para MULTICONECTOR HDMI">
          <a:extLst>
            <a:ext uri="{FF2B5EF4-FFF2-40B4-BE49-F238E27FC236}">
              <a16:creationId xmlns:a16="http://schemas.microsoft.com/office/drawing/2014/main" id="{258291A1-1EA7-48AA-9713-61FE0E2F87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7" name="AutoShape 51" descr="Resultado de imagen para GUANTE DE SEGURIDAD RECUBIERTO EN NITRILO PALMA Talla 9">
          <a:extLst>
            <a:ext uri="{FF2B5EF4-FFF2-40B4-BE49-F238E27FC236}">
              <a16:creationId xmlns:a16="http://schemas.microsoft.com/office/drawing/2014/main" id="{6F8CA902-D30E-414E-8416-2F91683F6AE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08" name="AutoShape 54" descr="Resultado de imagen para GUANTE DE SEGURIDAD RECUBIERTO EN NITRILO PALMA Talla 7">
          <a:extLst>
            <a:ext uri="{FF2B5EF4-FFF2-40B4-BE49-F238E27FC236}">
              <a16:creationId xmlns:a16="http://schemas.microsoft.com/office/drawing/2014/main" id="{84A23A74-7EA0-46CF-878D-CCA3F453D7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09" name="AutoShape 39" descr="Resultado de imagen para MULTICONECTOR HDMI">
          <a:extLst>
            <a:ext uri="{FF2B5EF4-FFF2-40B4-BE49-F238E27FC236}">
              <a16:creationId xmlns:a16="http://schemas.microsoft.com/office/drawing/2014/main" id="{B95950F4-4814-435F-A973-7FA12CA856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0" name="AutoShape 51" descr="Resultado de imagen para GUANTE DE SEGURIDAD RECUBIERTO EN NITRILO PALMA Talla 9">
          <a:extLst>
            <a:ext uri="{FF2B5EF4-FFF2-40B4-BE49-F238E27FC236}">
              <a16:creationId xmlns:a16="http://schemas.microsoft.com/office/drawing/2014/main" id="{4BC6F9C6-5F97-4EB3-9116-787132E4A3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1" name="AutoShape 54" descr="Resultado de imagen para GUANTE DE SEGURIDAD RECUBIERTO EN NITRILO PALMA Talla 7">
          <a:extLst>
            <a:ext uri="{FF2B5EF4-FFF2-40B4-BE49-F238E27FC236}">
              <a16:creationId xmlns:a16="http://schemas.microsoft.com/office/drawing/2014/main" id="{E14BD7F4-679A-44E5-8BC0-E7BDD2AB551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12" name="AutoShape 51" descr="Resultado de imagen para GUANTE DE SEGURIDAD RECUBIERTO EN NITRILO PALMA Talla 9">
          <a:extLst>
            <a:ext uri="{FF2B5EF4-FFF2-40B4-BE49-F238E27FC236}">
              <a16:creationId xmlns:a16="http://schemas.microsoft.com/office/drawing/2014/main" id="{D02F27CE-FAF8-4CE5-B88C-9F9BFD13A3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13" name="AutoShape 54" descr="Resultado de imagen para GUANTE DE SEGURIDAD RECUBIERTO EN NITRILO PALMA Talla 7">
          <a:extLst>
            <a:ext uri="{FF2B5EF4-FFF2-40B4-BE49-F238E27FC236}">
              <a16:creationId xmlns:a16="http://schemas.microsoft.com/office/drawing/2014/main" id="{3FB8FC8E-913C-4F26-B3DE-E11604EEB9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14" name="AutoShape 39" descr="Resultado de imagen para MULTICONECTOR HDMI">
          <a:extLst>
            <a:ext uri="{FF2B5EF4-FFF2-40B4-BE49-F238E27FC236}">
              <a16:creationId xmlns:a16="http://schemas.microsoft.com/office/drawing/2014/main" id="{D42CE209-D8B5-4B17-A48A-EC1B985DABE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15" name="AutoShape 51" descr="Resultado de imagen para GUANTE DE SEGURIDAD RECUBIERTO EN NITRILO PALMA Talla 9">
          <a:extLst>
            <a:ext uri="{FF2B5EF4-FFF2-40B4-BE49-F238E27FC236}">
              <a16:creationId xmlns:a16="http://schemas.microsoft.com/office/drawing/2014/main" id="{40C6C161-DB22-49D3-A605-51706B2263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6" name="AutoShape 39" descr="Resultado de imagen para MULTICONECTOR HDMI">
          <a:extLst>
            <a:ext uri="{FF2B5EF4-FFF2-40B4-BE49-F238E27FC236}">
              <a16:creationId xmlns:a16="http://schemas.microsoft.com/office/drawing/2014/main" id="{3B67EFB2-FFEB-41F0-8711-E5F66C6290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7" name="AutoShape 51" descr="Resultado de imagen para GUANTE DE SEGURIDAD RECUBIERTO EN NITRILO PALMA Talla 9">
          <a:extLst>
            <a:ext uri="{FF2B5EF4-FFF2-40B4-BE49-F238E27FC236}">
              <a16:creationId xmlns:a16="http://schemas.microsoft.com/office/drawing/2014/main" id="{E0382233-BDD7-4E1B-93DB-A2ABF8295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8" name="AutoShape 54" descr="Resultado de imagen para GUANTE DE SEGURIDAD RECUBIERTO EN NITRILO PALMA Talla 7">
          <a:extLst>
            <a:ext uri="{FF2B5EF4-FFF2-40B4-BE49-F238E27FC236}">
              <a16:creationId xmlns:a16="http://schemas.microsoft.com/office/drawing/2014/main" id="{DE70420F-0F75-4A1D-8926-30A3CBB92B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19" name="AutoShape 39" descr="Resultado de imagen para MULTICONECTOR HDMI">
          <a:extLst>
            <a:ext uri="{FF2B5EF4-FFF2-40B4-BE49-F238E27FC236}">
              <a16:creationId xmlns:a16="http://schemas.microsoft.com/office/drawing/2014/main" id="{2BBE3C65-730D-4DDA-8400-09A2D3E7289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20" name="AutoShape 51" descr="Resultado de imagen para GUANTE DE SEGURIDAD RECUBIERTO EN NITRILO PALMA Talla 9">
          <a:extLst>
            <a:ext uri="{FF2B5EF4-FFF2-40B4-BE49-F238E27FC236}">
              <a16:creationId xmlns:a16="http://schemas.microsoft.com/office/drawing/2014/main" id="{CC69291A-21AE-47B1-ACCC-93399E1A97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21" name="AutoShape 39" descr="Resultado de imagen para MULTICONECTOR HDMI">
          <a:extLst>
            <a:ext uri="{FF2B5EF4-FFF2-40B4-BE49-F238E27FC236}">
              <a16:creationId xmlns:a16="http://schemas.microsoft.com/office/drawing/2014/main" id="{399B7DB7-FA49-49C6-B1EF-3195BB991C6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22" name="AutoShape 51" descr="Resultado de imagen para GUANTE DE SEGURIDAD RECUBIERTO EN NITRILO PALMA Talla 9">
          <a:extLst>
            <a:ext uri="{FF2B5EF4-FFF2-40B4-BE49-F238E27FC236}">
              <a16:creationId xmlns:a16="http://schemas.microsoft.com/office/drawing/2014/main" id="{6E85D309-D6EB-4E38-9A56-02CB7526A54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3" name="AutoShape 39" descr="Resultado de imagen para MULTICONECTOR HDMI">
          <a:extLst>
            <a:ext uri="{FF2B5EF4-FFF2-40B4-BE49-F238E27FC236}">
              <a16:creationId xmlns:a16="http://schemas.microsoft.com/office/drawing/2014/main" id="{58006DC9-172D-480F-B877-4248685895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4" name="AutoShape 51" descr="Resultado de imagen para GUANTE DE SEGURIDAD RECUBIERTO EN NITRILO PALMA Talla 9">
          <a:extLst>
            <a:ext uri="{FF2B5EF4-FFF2-40B4-BE49-F238E27FC236}">
              <a16:creationId xmlns:a16="http://schemas.microsoft.com/office/drawing/2014/main" id="{FBA8DBE5-8324-4716-8B38-4B5ABE82600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5" name="AutoShape 54" descr="Resultado de imagen para GUANTE DE SEGURIDAD RECUBIERTO EN NITRILO PALMA Talla 7">
          <a:extLst>
            <a:ext uri="{FF2B5EF4-FFF2-40B4-BE49-F238E27FC236}">
              <a16:creationId xmlns:a16="http://schemas.microsoft.com/office/drawing/2014/main" id="{AB631A1E-24F3-45AD-9436-6395419DE5C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6" name="AutoShape 39" descr="Resultado de imagen para MULTICONECTOR HDMI">
          <a:extLst>
            <a:ext uri="{FF2B5EF4-FFF2-40B4-BE49-F238E27FC236}">
              <a16:creationId xmlns:a16="http://schemas.microsoft.com/office/drawing/2014/main" id="{6270B444-237A-4197-84B9-0BA767F575D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7" name="AutoShape 51" descr="Resultado de imagen para GUANTE DE SEGURIDAD RECUBIERTO EN NITRILO PALMA Talla 9">
          <a:extLst>
            <a:ext uri="{FF2B5EF4-FFF2-40B4-BE49-F238E27FC236}">
              <a16:creationId xmlns:a16="http://schemas.microsoft.com/office/drawing/2014/main" id="{F3C0450C-5556-466F-92E7-466A10AC04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28" name="AutoShape 54" descr="Resultado de imagen para GUANTE DE SEGURIDAD RECUBIERTO EN NITRILO PALMA Talla 7">
          <a:extLst>
            <a:ext uri="{FF2B5EF4-FFF2-40B4-BE49-F238E27FC236}">
              <a16:creationId xmlns:a16="http://schemas.microsoft.com/office/drawing/2014/main" id="{D30E2A1B-1B0D-404C-A68E-41E511EDF96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29" name="AutoShape 39" descr="Resultado de imagen para MULTICONECTOR HDMI">
          <a:extLst>
            <a:ext uri="{FF2B5EF4-FFF2-40B4-BE49-F238E27FC236}">
              <a16:creationId xmlns:a16="http://schemas.microsoft.com/office/drawing/2014/main" id="{46375D1B-C961-43F6-B74E-B70286338A0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30" name="AutoShape 51" descr="Resultado de imagen para GUANTE DE SEGURIDAD RECUBIERTO EN NITRILO PALMA Talla 9">
          <a:extLst>
            <a:ext uri="{FF2B5EF4-FFF2-40B4-BE49-F238E27FC236}">
              <a16:creationId xmlns:a16="http://schemas.microsoft.com/office/drawing/2014/main" id="{A9425B27-BC1E-409B-B431-9609A9D6257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31" name="AutoShape 54" descr="Resultado de imagen para GUANTE DE SEGURIDAD RECUBIERTO EN NITRILO PALMA Talla 7">
          <a:extLst>
            <a:ext uri="{FF2B5EF4-FFF2-40B4-BE49-F238E27FC236}">
              <a16:creationId xmlns:a16="http://schemas.microsoft.com/office/drawing/2014/main" id="{0BD607A0-5BFA-4809-860A-46051B88AFD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2" name="AutoShape 39" descr="Resultado de imagen para MULTICONECTOR HDMI">
          <a:extLst>
            <a:ext uri="{FF2B5EF4-FFF2-40B4-BE49-F238E27FC236}">
              <a16:creationId xmlns:a16="http://schemas.microsoft.com/office/drawing/2014/main" id="{BBE318FF-7008-45AF-80B7-6EE03407D0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3" name="AutoShape 51" descr="Resultado de imagen para GUANTE DE SEGURIDAD RECUBIERTO EN NITRILO PALMA Talla 9">
          <a:extLst>
            <a:ext uri="{FF2B5EF4-FFF2-40B4-BE49-F238E27FC236}">
              <a16:creationId xmlns:a16="http://schemas.microsoft.com/office/drawing/2014/main" id="{B3DBBD18-05C5-4586-A460-A48EACF7F80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4" name="AutoShape 54" descr="Resultado de imagen para GUANTE DE SEGURIDAD RECUBIERTO EN NITRILO PALMA Talla 7">
          <a:extLst>
            <a:ext uri="{FF2B5EF4-FFF2-40B4-BE49-F238E27FC236}">
              <a16:creationId xmlns:a16="http://schemas.microsoft.com/office/drawing/2014/main" id="{79D3F8A3-C8C8-4AC6-8C57-088CAE31402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5" name="AutoShape 39" descr="Resultado de imagen para MULTICONECTOR HDMI">
          <a:extLst>
            <a:ext uri="{FF2B5EF4-FFF2-40B4-BE49-F238E27FC236}">
              <a16:creationId xmlns:a16="http://schemas.microsoft.com/office/drawing/2014/main" id="{867A81A2-1A98-46A6-AD5F-67ADEE9E0D8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6" name="AutoShape 39" descr="Resultado de imagen para MULTICONECTOR HDMI">
          <a:extLst>
            <a:ext uri="{FF2B5EF4-FFF2-40B4-BE49-F238E27FC236}">
              <a16:creationId xmlns:a16="http://schemas.microsoft.com/office/drawing/2014/main" id="{E4ACC8BE-3293-4A5D-903B-0B569536FA2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7" name="AutoShape 51" descr="Resultado de imagen para GUANTE DE SEGURIDAD RECUBIERTO EN NITRILO PALMA Talla 9">
          <a:extLst>
            <a:ext uri="{FF2B5EF4-FFF2-40B4-BE49-F238E27FC236}">
              <a16:creationId xmlns:a16="http://schemas.microsoft.com/office/drawing/2014/main" id="{8B70ACB3-0DCD-4C6F-AB22-A584FEE570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8" name="AutoShape 54" descr="Resultado de imagen para GUANTE DE SEGURIDAD RECUBIERTO EN NITRILO PALMA Talla 7">
          <a:extLst>
            <a:ext uri="{FF2B5EF4-FFF2-40B4-BE49-F238E27FC236}">
              <a16:creationId xmlns:a16="http://schemas.microsoft.com/office/drawing/2014/main" id="{B867C93F-8FBB-4BBC-A260-41A2216653D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39" name="AutoShape 39" descr="Resultado de imagen para MULTICONECTOR HDMI">
          <a:extLst>
            <a:ext uri="{FF2B5EF4-FFF2-40B4-BE49-F238E27FC236}">
              <a16:creationId xmlns:a16="http://schemas.microsoft.com/office/drawing/2014/main" id="{D09066FD-E0D7-4234-82D7-8116B9569D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0" name="AutoShape 51" descr="Resultado de imagen para GUANTE DE SEGURIDAD RECUBIERTO EN NITRILO PALMA Talla 9">
          <a:extLst>
            <a:ext uri="{FF2B5EF4-FFF2-40B4-BE49-F238E27FC236}">
              <a16:creationId xmlns:a16="http://schemas.microsoft.com/office/drawing/2014/main" id="{6F2085B6-4FDE-49FF-AB8C-2871ED16F20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1" name="AutoShape 54" descr="Resultado de imagen para GUANTE DE SEGURIDAD RECUBIERTO EN NITRILO PALMA Talla 7">
          <a:extLst>
            <a:ext uri="{FF2B5EF4-FFF2-40B4-BE49-F238E27FC236}">
              <a16:creationId xmlns:a16="http://schemas.microsoft.com/office/drawing/2014/main" id="{3ECFC7E3-341F-4F75-ACCC-CED34152ADC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2" name="AutoShape 39" descr="Resultado de imagen para MULTICONECTOR HDMI">
          <a:extLst>
            <a:ext uri="{FF2B5EF4-FFF2-40B4-BE49-F238E27FC236}">
              <a16:creationId xmlns:a16="http://schemas.microsoft.com/office/drawing/2014/main" id="{B6F32776-F791-446F-BBEB-149E098C3B7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3" name="AutoShape 51" descr="Resultado de imagen para GUANTE DE SEGURIDAD RECUBIERTO EN NITRILO PALMA Talla 9">
          <a:extLst>
            <a:ext uri="{FF2B5EF4-FFF2-40B4-BE49-F238E27FC236}">
              <a16:creationId xmlns:a16="http://schemas.microsoft.com/office/drawing/2014/main" id="{AA3EE205-C568-4F5D-B44F-9D7693F708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4" name="AutoShape 54" descr="Resultado de imagen para GUANTE DE SEGURIDAD RECUBIERTO EN NITRILO PALMA Talla 7">
          <a:extLst>
            <a:ext uri="{FF2B5EF4-FFF2-40B4-BE49-F238E27FC236}">
              <a16:creationId xmlns:a16="http://schemas.microsoft.com/office/drawing/2014/main" id="{998F02E6-F43B-4520-BEB4-EEB47017DA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5" name="AutoShape 39" descr="Resultado de imagen para MULTICONECTOR HDMI">
          <a:extLst>
            <a:ext uri="{FF2B5EF4-FFF2-40B4-BE49-F238E27FC236}">
              <a16:creationId xmlns:a16="http://schemas.microsoft.com/office/drawing/2014/main" id="{491CDA37-BAFE-4C29-ABCA-26A95971DA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6" name="AutoShape 51" descr="Resultado de imagen para GUANTE DE SEGURIDAD RECUBIERTO EN NITRILO PALMA Talla 9">
          <a:extLst>
            <a:ext uri="{FF2B5EF4-FFF2-40B4-BE49-F238E27FC236}">
              <a16:creationId xmlns:a16="http://schemas.microsoft.com/office/drawing/2014/main" id="{6D1F8343-C432-4DDA-A6AC-672686A177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7" name="AutoShape 39" descr="Resultado de imagen para MULTICONECTOR HDMI">
          <a:extLst>
            <a:ext uri="{FF2B5EF4-FFF2-40B4-BE49-F238E27FC236}">
              <a16:creationId xmlns:a16="http://schemas.microsoft.com/office/drawing/2014/main" id="{AFFD37C9-E98F-4FE9-8476-4290CF6B6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8" name="AutoShape 51" descr="Resultado de imagen para GUANTE DE SEGURIDAD RECUBIERTO EN NITRILO PALMA Talla 9">
          <a:extLst>
            <a:ext uri="{FF2B5EF4-FFF2-40B4-BE49-F238E27FC236}">
              <a16:creationId xmlns:a16="http://schemas.microsoft.com/office/drawing/2014/main" id="{DEED646F-66CA-403E-A68B-AB2221DC8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49" name="AutoShape 54" descr="Resultado de imagen para GUANTE DE SEGURIDAD RECUBIERTO EN NITRILO PALMA Talla 7">
          <a:extLst>
            <a:ext uri="{FF2B5EF4-FFF2-40B4-BE49-F238E27FC236}">
              <a16:creationId xmlns:a16="http://schemas.microsoft.com/office/drawing/2014/main" id="{2D1F0486-745D-44F1-800B-92E1D560F85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0" name="AutoShape 39" descr="Resultado de imagen para MULTICONECTOR HDMI">
          <a:extLst>
            <a:ext uri="{FF2B5EF4-FFF2-40B4-BE49-F238E27FC236}">
              <a16:creationId xmlns:a16="http://schemas.microsoft.com/office/drawing/2014/main" id="{E30EB7E8-A9A6-4C65-832C-14AD344FB44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1" name="AutoShape 51" descr="Resultado de imagen para GUANTE DE SEGURIDAD RECUBIERTO EN NITRILO PALMA Talla 9">
          <a:extLst>
            <a:ext uri="{FF2B5EF4-FFF2-40B4-BE49-F238E27FC236}">
              <a16:creationId xmlns:a16="http://schemas.microsoft.com/office/drawing/2014/main" id="{8121CA0E-6F9A-40E6-B9F6-00E81F3CC7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2" name="AutoShape 54" descr="Resultado de imagen para GUANTE DE SEGURIDAD RECUBIERTO EN NITRILO PALMA Talla 7">
          <a:extLst>
            <a:ext uri="{FF2B5EF4-FFF2-40B4-BE49-F238E27FC236}">
              <a16:creationId xmlns:a16="http://schemas.microsoft.com/office/drawing/2014/main" id="{A3B988CC-F96A-4801-86AA-DB86F719E93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53" name="AutoShape 51" descr="Resultado de imagen para GUANTE DE SEGURIDAD RECUBIERTO EN NITRILO PALMA Talla 9">
          <a:extLst>
            <a:ext uri="{FF2B5EF4-FFF2-40B4-BE49-F238E27FC236}">
              <a16:creationId xmlns:a16="http://schemas.microsoft.com/office/drawing/2014/main" id="{031341F2-8B52-4828-AAF9-44A91057AD0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54" name="AutoShape 54" descr="Resultado de imagen para GUANTE DE SEGURIDAD RECUBIERTO EN NITRILO PALMA Talla 7">
          <a:extLst>
            <a:ext uri="{FF2B5EF4-FFF2-40B4-BE49-F238E27FC236}">
              <a16:creationId xmlns:a16="http://schemas.microsoft.com/office/drawing/2014/main" id="{51AB58C9-9598-4E10-8271-15C1E3B94F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55" name="AutoShape 39" descr="Resultado de imagen para MULTICONECTOR HDMI">
          <a:extLst>
            <a:ext uri="{FF2B5EF4-FFF2-40B4-BE49-F238E27FC236}">
              <a16:creationId xmlns:a16="http://schemas.microsoft.com/office/drawing/2014/main" id="{DC9B0B1E-69DC-4C33-BB20-E0764B23F0D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56" name="AutoShape 51" descr="Resultado de imagen para GUANTE DE SEGURIDAD RECUBIERTO EN NITRILO PALMA Talla 9">
          <a:extLst>
            <a:ext uri="{FF2B5EF4-FFF2-40B4-BE49-F238E27FC236}">
              <a16:creationId xmlns:a16="http://schemas.microsoft.com/office/drawing/2014/main" id="{C422122D-E0E8-4D1C-BBB2-98E87790C7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7" name="AutoShape 39" descr="Resultado de imagen para MULTICONECTOR HDMI">
          <a:extLst>
            <a:ext uri="{FF2B5EF4-FFF2-40B4-BE49-F238E27FC236}">
              <a16:creationId xmlns:a16="http://schemas.microsoft.com/office/drawing/2014/main" id="{20C7D925-DFEF-4DDF-8A68-50A515D7BB5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8" name="AutoShape 51" descr="Resultado de imagen para GUANTE DE SEGURIDAD RECUBIERTO EN NITRILO PALMA Talla 9">
          <a:extLst>
            <a:ext uri="{FF2B5EF4-FFF2-40B4-BE49-F238E27FC236}">
              <a16:creationId xmlns:a16="http://schemas.microsoft.com/office/drawing/2014/main" id="{C026756A-F087-49B2-BB5A-CE041334A8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59" name="AutoShape 54" descr="Resultado de imagen para GUANTE DE SEGURIDAD RECUBIERTO EN NITRILO PALMA Talla 7">
          <a:extLst>
            <a:ext uri="{FF2B5EF4-FFF2-40B4-BE49-F238E27FC236}">
              <a16:creationId xmlns:a16="http://schemas.microsoft.com/office/drawing/2014/main" id="{614D3854-5B18-4C8D-B92B-36AF952177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60" name="AutoShape 39" descr="Resultado de imagen para MULTICONECTOR HDMI">
          <a:extLst>
            <a:ext uri="{FF2B5EF4-FFF2-40B4-BE49-F238E27FC236}">
              <a16:creationId xmlns:a16="http://schemas.microsoft.com/office/drawing/2014/main" id="{19C57B38-A4E3-43EB-A157-D53A3B82924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61" name="AutoShape 51" descr="Resultado de imagen para GUANTE DE SEGURIDAD RECUBIERTO EN NITRILO PALMA Talla 9">
          <a:extLst>
            <a:ext uri="{FF2B5EF4-FFF2-40B4-BE49-F238E27FC236}">
              <a16:creationId xmlns:a16="http://schemas.microsoft.com/office/drawing/2014/main" id="{6F67E9FB-0B0E-4CD5-801C-BE2D787428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62" name="AutoShape 39" descr="Resultado de imagen para MULTICONECTOR HDMI">
          <a:extLst>
            <a:ext uri="{FF2B5EF4-FFF2-40B4-BE49-F238E27FC236}">
              <a16:creationId xmlns:a16="http://schemas.microsoft.com/office/drawing/2014/main" id="{8FDC599F-5A20-4DBD-9B51-0EE2BA63A5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63" name="AutoShape 51" descr="Resultado de imagen para GUANTE DE SEGURIDAD RECUBIERTO EN NITRILO PALMA Talla 9">
          <a:extLst>
            <a:ext uri="{FF2B5EF4-FFF2-40B4-BE49-F238E27FC236}">
              <a16:creationId xmlns:a16="http://schemas.microsoft.com/office/drawing/2014/main" id="{39DE95B1-5DA0-4E60-BCC2-D2AF9CCA58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4" name="AutoShape 39" descr="Resultado de imagen para MULTICONECTOR HDMI">
          <a:extLst>
            <a:ext uri="{FF2B5EF4-FFF2-40B4-BE49-F238E27FC236}">
              <a16:creationId xmlns:a16="http://schemas.microsoft.com/office/drawing/2014/main" id="{F47B83EB-F294-4A81-B7E4-A4588DEEB7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5" name="AutoShape 51" descr="Resultado de imagen para GUANTE DE SEGURIDAD RECUBIERTO EN NITRILO PALMA Talla 9">
          <a:extLst>
            <a:ext uri="{FF2B5EF4-FFF2-40B4-BE49-F238E27FC236}">
              <a16:creationId xmlns:a16="http://schemas.microsoft.com/office/drawing/2014/main" id="{91DD71AC-4FCA-4573-8D25-A6486A2D3A9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6" name="AutoShape 54" descr="Resultado de imagen para GUANTE DE SEGURIDAD RECUBIERTO EN NITRILO PALMA Talla 7">
          <a:extLst>
            <a:ext uri="{FF2B5EF4-FFF2-40B4-BE49-F238E27FC236}">
              <a16:creationId xmlns:a16="http://schemas.microsoft.com/office/drawing/2014/main" id="{42F76287-9A29-4206-B6A0-98F2123FB6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7" name="AutoShape 39" descr="Resultado de imagen para MULTICONECTOR HDMI">
          <a:extLst>
            <a:ext uri="{FF2B5EF4-FFF2-40B4-BE49-F238E27FC236}">
              <a16:creationId xmlns:a16="http://schemas.microsoft.com/office/drawing/2014/main" id="{4D156501-B757-4498-B9D5-C3A2EB95DC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8" name="AutoShape 51" descr="Resultado de imagen para GUANTE DE SEGURIDAD RECUBIERTO EN NITRILO PALMA Talla 9">
          <a:extLst>
            <a:ext uri="{FF2B5EF4-FFF2-40B4-BE49-F238E27FC236}">
              <a16:creationId xmlns:a16="http://schemas.microsoft.com/office/drawing/2014/main" id="{68B77A50-03FD-4588-BA0D-BC2EDCCFC1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69" name="AutoShape 54" descr="Resultado de imagen para GUANTE DE SEGURIDAD RECUBIERTO EN NITRILO PALMA Talla 7">
          <a:extLst>
            <a:ext uri="{FF2B5EF4-FFF2-40B4-BE49-F238E27FC236}">
              <a16:creationId xmlns:a16="http://schemas.microsoft.com/office/drawing/2014/main" id="{F58E4086-ADD3-43A2-A4CF-10E898ED6AD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70" name="AutoShape 39" descr="Resultado de imagen para MULTICONECTOR HDMI">
          <a:extLst>
            <a:ext uri="{FF2B5EF4-FFF2-40B4-BE49-F238E27FC236}">
              <a16:creationId xmlns:a16="http://schemas.microsoft.com/office/drawing/2014/main" id="{4A8EF0BB-8951-4C92-A203-04596DC5C06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71" name="AutoShape 51" descr="Resultado de imagen para GUANTE DE SEGURIDAD RECUBIERTO EN NITRILO PALMA Talla 9">
          <a:extLst>
            <a:ext uri="{FF2B5EF4-FFF2-40B4-BE49-F238E27FC236}">
              <a16:creationId xmlns:a16="http://schemas.microsoft.com/office/drawing/2014/main" id="{1E603FC4-FF0C-4AE8-8AD8-0F45C95B50E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372" name="AutoShape 54" descr="Resultado de imagen para GUANTE DE SEGURIDAD RECUBIERTO EN NITRILO PALMA Talla 7">
          <a:extLst>
            <a:ext uri="{FF2B5EF4-FFF2-40B4-BE49-F238E27FC236}">
              <a16:creationId xmlns:a16="http://schemas.microsoft.com/office/drawing/2014/main" id="{A175E21D-06A3-4123-BA4B-693E1DD9FD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3" name="AutoShape 39" descr="Resultado de imagen para MULTICONECTOR HDMI">
          <a:extLst>
            <a:ext uri="{FF2B5EF4-FFF2-40B4-BE49-F238E27FC236}">
              <a16:creationId xmlns:a16="http://schemas.microsoft.com/office/drawing/2014/main" id="{66EBDD96-28E3-464F-8DEB-7CF0BD7246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4" name="AutoShape 51" descr="Resultado de imagen para GUANTE DE SEGURIDAD RECUBIERTO EN NITRILO PALMA Talla 9">
          <a:extLst>
            <a:ext uri="{FF2B5EF4-FFF2-40B4-BE49-F238E27FC236}">
              <a16:creationId xmlns:a16="http://schemas.microsoft.com/office/drawing/2014/main" id="{CAE075E1-9ADD-4144-855B-98BD34C96F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5" name="AutoShape 54" descr="Resultado de imagen para GUANTE DE SEGURIDAD RECUBIERTO EN NITRILO PALMA Talla 7">
          <a:extLst>
            <a:ext uri="{FF2B5EF4-FFF2-40B4-BE49-F238E27FC236}">
              <a16:creationId xmlns:a16="http://schemas.microsoft.com/office/drawing/2014/main" id="{38C27D34-A699-42EA-89D8-CF22D3CF69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6" name="AutoShape 39" descr="Resultado de imagen para MULTICONECTOR HDMI">
          <a:extLst>
            <a:ext uri="{FF2B5EF4-FFF2-40B4-BE49-F238E27FC236}">
              <a16:creationId xmlns:a16="http://schemas.microsoft.com/office/drawing/2014/main" id="{27F0A6D4-A86B-432D-92C6-DDF13968C97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7" name="AutoShape 39" descr="Resultado de imagen para MULTICONECTOR HDMI">
          <a:extLst>
            <a:ext uri="{FF2B5EF4-FFF2-40B4-BE49-F238E27FC236}">
              <a16:creationId xmlns:a16="http://schemas.microsoft.com/office/drawing/2014/main" id="{AD396D4A-AC40-411B-B88D-2A263520398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8" name="AutoShape 51" descr="Resultado de imagen para GUANTE DE SEGURIDAD RECUBIERTO EN NITRILO PALMA Talla 9">
          <a:extLst>
            <a:ext uri="{FF2B5EF4-FFF2-40B4-BE49-F238E27FC236}">
              <a16:creationId xmlns:a16="http://schemas.microsoft.com/office/drawing/2014/main" id="{EBD92DDF-3A69-438A-B940-931F717D93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79" name="AutoShape 54" descr="Resultado de imagen para GUANTE DE SEGURIDAD RECUBIERTO EN NITRILO PALMA Talla 7">
          <a:extLst>
            <a:ext uri="{FF2B5EF4-FFF2-40B4-BE49-F238E27FC236}">
              <a16:creationId xmlns:a16="http://schemas.microsoft.com/office/drawing/2014/main" id="{5A1F8E52-93FE-473A-BBE7-73509E9A2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0" name="AutoShape 39" descr="Resultado de imagen para MULTICONECTOR HDMI">
          <a:extLst>
            <a:ext uri="{FF2B5EF4-FFF2-40B4-BE49-F238E27FC236}">
              <a16:creationId xmlns:a16="http://schemas.microsoft.com/office/drawing/2014/main" id="{6EF823B9-4F98-41ED-83CA-D71BA6896F5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1" name="AutoShape 51" descr="Resultado de imagen para GUANTE DE SEGURIDAD RECUBIERTO EN NITRILO PALMA Talla 9">
          <a:extLst>
            <a:ext uri="{FF2B5EF4-FFF2-40B4-BE49-F238E27FC236}">
              <a16:creationId xmlns:a16="http://schemas.microsoft.com/office/drawing/2014/main" id="{51F27750-9AF9-48EB-B80F-203ED50317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2" name="AutoShape 54" descr="Resultado de imagen para GUANTE DE SEGURIDAD RECUBIERTO EN NITRILO PALMA Talla 7">
          <a:extLst>
            <a:ext uri="{FF2B5EF4-FFF2-40B4-BE49-F238E27FC236}">
              <a16:creationId xmlns:a16="http://schemas.microsoft.com/office/drawing/2014/main" id="{03FAB386-1142-4D2B-96B6-491FB5CAEF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3" name="AutoShape 39" descr="Resultado de imagen para MULTICONECTOR HDMI">
          <a:extLst>
            <a:ext uri="{FF2B5EF4-FFF2-40B4-BE49-F238E27FC236}">
              <a16:creationId xmlns:a16="http://schemas.microsoft.com/office/drawing/2014/main" id="{A63FA108-446C-40E8-9345-7645CEB3E6B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4" name="AutoShape 51" descr="Resultado de imagen para GUANTE DE SEGURIDAD RECUBIERTO EN NITRILO PALMA Talla 9">
          <a:extLst>
            <a:ext uri="{FF2B5EF4-FFF2-40B4-BE49-F238E27FC236}">
              <a16:creationId xmlns:a16="http://schemas.microsoft.com/office/drawing/2014/main" id="{EE2CDE81-88CD-4D6D-B696-03008D8E7F7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5" name="AutoShape 54" descr="Resultado de imagen para GUANTE DE SEGURIDAD RECUBIERTO EN NITRILO PALMA Talla 7">
          <a:extLst>
            <a:ext uri="{FF2B5EF4-FFF2-40B4-BE49-F238E27FC236}">
              <a16:creationId xmlns:a16="http://schemas.microsoft.com/office/drawing/2014/main" id="{935B0EF1-A00E-4EBA-8CD1-C77A4C7772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6" name="AutoShape 39" descr="Resultado de imagen para MULTICONECTOR HDMI">
          <a:extLst>
            <a:ext uri="{FF2B5EF4-FFF2-40B4-BE49-F238E27FC236}">
              <a16:creationId xmlns:a16="http://schemas.microsoft.com/office/drawing/2014/main" id="{DB962950-366F-4AAE-81D1-2832191A1C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7" name="AutoShape 51" descr="Resultado de imagen para GUANTE DE SEGURIDAD RECUBIERTO EN NITRILO PALMA Talla 9">
          <a:extLst>
            <a:ext uri="{FF2B5EF4-FFF2-40B4-BE49-F238E27FC236}">
              <a16:creationId xmlns:a16="http://schemas.microsoft.com/office/drawing/2014/main" id="{B000D26A-07EC-4E20-892F-522898FD53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8" name="AutoShape 39" descr="Resultado de imagen para MULTICONECTOR HDMI">
          <a:extLst>
            <a:ext uri="{FF2B5EF4-FFF2-40B4-BE49-F238E27FC236}">
              <a16:creationId xmlns:a16="http://schemas.microsoft.com/office/drawing/2014/main" id="{464AD51D-D923-4657-9CF2-77FC4DAE3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89" name="AutoShape 51" descr="Resultado de imagen para GUANTE DE SEGURIDAD RECUBIERTO EN NITRILO PALMA Talla 9">
          <a:extLst>
            <a:ext uri="{FF2B5EF4-FFF2-40B4-BE49-F238E27FC236}">
              <a16:creationId xmlns:a16="http://schemas.microsoft.com/office/drawing/2014/main" id="{5DB0677C-7134-469B-8660-6FB0E5FB8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390" name="AutoShape 54" descr="Resultado de imagen para GUANTE DE SEGURIDAD RECUBIERTO EN NITRILO PALMA Talla 7">
          <a:extLst>
            <a:ext uri="{FF2B5EF4-FFF2-40B4-BE49-F238E27FC236}">
              <a16:creationId xmlns:a16="http://schemas.microsoft.com/office/drawing/2014/main" id="{E614C9D9-7331-4A57-B731-197D0CD796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91" name="AutoShape 51" descr="Resultado de imagen para GUANTE DE SEGURIDAD RECUBIERTO EN NITRILO PALMA Talla 9">
          <a:extLst>
            <a:ext uri="{FF2B5EF4-FFF2-40B4-BE49-F238E27FC236}">
              <a16:creationId xmlns:a16="http://schemas.microsoft.com/office/drawing/2014/main" id="{DE8AECAC-1AC5-4D44-9AE1-0B3EA217726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92" name="AutoShape 54" descr="Resultado de imagen para GUANTE DE SEGURIDAD RECUBIERTO EN NITRILO PALMA Talla 7">
          <a:extLst>
            <a:ext uri="{FF2B5EF4-FFF2-40B4-BE49-F238E27FC236}">
              <a16:creationId xmlns:a16="http://schemas.microsoft.com/office/drawing/2014/main" id="{1517EC38-6739-4B48-9639-D964F9D244F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93" name="AutoShape 51" descr="Resultado de imagen para GUANTE DE SEGURIDAD RECUBIERTO EN NITRILO PALMA Talla 9">
          <a:extLst>
            <a:ext uri="{FF2B5EF4-FFF2-40B4-BE49-F238E27FC236}">
              <a16:creationId xmlns:a16="http://schemas.microsoft.com/office/drawing/2014/main" id="{7A8B3B64-15C6-4651-83D1-2F7D8DC4AD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94" name="AutoShape 54" descr="Resultado de imagen para GUANTE DE SEGURIDAD RECUBIERTO EN NITRILO PALMA Talla 7">
          <a:extLst>
            <a:ext uri="{FF2B5EF4-FFF2-40B4-BE49-F238E27FC236}">
              <a16:creationId xmlns:a16="http://schemas.microsoft.com/office/drawing/2014/main" id="{D85EBFCE-DAAD-4C8D-B8B1-53168DA637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95" name="AutoShape 39" descr="Resultado de imagen para MULTICONECTOR HDMI">
          <a:extLst>
            <a:ext uri="{FF2B5EF4-FFF2-40B4-BE49-F238E27FC236}">
              <a16:creationId xmlns:a16="http://schemas.microsoft.com/office/drawing/2014/main" id="{58CD09D2-23A3-4C03-A284-A3C69EA5BFC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396" name="AutoShape 51" descr="Resultado de imagen para GUANTE DE SEGURIDAD RECUBIERTO EN NITRILO PALMA Talla 9">
          <a:extLst>
            <a:ext uri="{FF2B5EF4-FFF2-40B4-BE49-F238E27FC236}">
              <a16:creationId xmlns:a16="http://schemas.microsoft.com/office/drawing/2014/main" id="{6E29D1BA-6072-4C73-83D3-7A61E416FC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97" name="AutoShape 39" descr="Resultado de imagen para MULTICONECTOR HDMI">
          <a:extLst>
            <a:ext uri="{FF2B5EF4-FFF2-40B4-BE49-F238E27FC236}">
              <a16:creationId xmlns:a16="http://schemas.microsoft.com/office/drawing/2014/main" id="{912338D4-FB09-4F92-9FB5-05721FC17B5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98" name="AutoShape 51" descr="Resultado de imagen para GUANTE DE SEGURIDAD RECUBIERTO EN NITRILO PALMA Talla 9">
          <a:extLst>
            <a:ext uri="{FF2B5EF4-FFF2-40B4-BE49-F238E27FC236}">
              <a16:creationId xmlns:a16="http://schemas.microsoft.com/office/drawing/2014/main" id="{39E679D7-CF7D-47B5-A65C-5C6A3AD280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399" name="AutoShape 54" descr="Resultado de imagen para GUANTE DE SEGURIDAD RECUBIERTO EN NITRILO PALMA Talla 7">
          <a:extLst>
            <a:ext uri="{FF2B5EF4-FFF2-40B4-BE49-F238E27FC236}">
              <a16:creationId xmlns:a16="http://schemas.microsoft.com/office/drawing/2014/main" id="{97D9C596-00D2-46C3-9075-3AB350BC52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00" name="AutoShape 39" descr="Resultado de imagen para MULTICONECTOR HDMI">
          <a:extLst>
            <a:ext uri="{FF2B5EF4-FFF2-40B4-BE49-F238E27FC236}">
              <a16:creationId xmlns:a16="http://schemas.microsoft.com/office/drawing/2014/main" id="{F23315D0-77D0-4D1F-8659-D9C0838F656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01" name="AutoShape 51" descr="Resultado de imagen para GUANTE DE SEGURIDAD RECUBIERTO EN NITRILO PALMA Talla 9">
          <a:extLst>
            <a:ext uri="{FF2B5EF4-FFF2-40B4-BE49-F238E27FC236}">
              <a16:creationId xmlns:a16="http://schemas.microsoft.com/office/drawing/2014/main" id="{98EC6FC5-1A58-4BD8-BD22-044C8FCCBCA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02" name="AutoShape 39" descr="Resultado de imagen para MULTICONECTOR HDMI">
          <a:extLst>
            <a:ext uri="{FF2B5EF4-FFF2-40B4-BE49-F238E27FC236}">
              <a16:creationId xmlns:a16="http://schemas.microsoft.com/office/drawing/2014/main" id="{595F0E8A-02A5-4C07-A61C-4011481675F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03" name="AutoShape 51" descr="Resultado de imagen para GUANTE DE SEGURIDAD RECUBIERTO EN NITRILO PALMA Talla 9">
          <a:extLst>
            <a:ext uri="{FF2B5EF4-FFF2-40B4-BE49-F238E27FC236}">
              <a16:creationId xmlns:a16="http://schemas.microsoft.com/office/drawing/2014/main" id="{7912D3CE-5449-4592-8B05-BA08EE16DEF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4" name="AutoShape 39" descr="Resultado de imagen para MULTICONECTOR HDMI">
          <a:extLst>
            <a:ext uri="{FF2B5EF4-FFF2-40B4-BE49-F238E27FC236}">
              <a16:creationId xmlns:a16="http://schemas.microsoft.com/office/drawing/2014/main" id="{41916FD0-F053-4EB3-B86D-8792A22D82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5" name="AutoShape 51" descr="Resultado de imagen para GUANTE DE SEGURIDAD RECUBIERTO EN NITRILO PALMA Talla 9">
          <a:extLst>
            <a:ext uri="{FF2B5EF4-FFF2-40B4-BE49-F238E27FC236}">
              <a16:creationId xmlns:a16="http://schemas.microsoft.com/office/drawing/2014/main" id="{2A31B9B4-C21E-41FB-95B2-D6957CF6175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6" name="AutoShape 54" descr="Resultado de imagen para GUANTE DE SEGURIDAD RECUBIERTO EN NITRILO PALMA Talla 7">
          <a:extLst>
            <a:ext uri="{FF2B5EF4-FFF2-40B4-BE49-F238E27FC236}">
              <a16:creationId xmlns:a16="http://schemas.microsoft.com/office/drawing/2014/main" id="{BF7CDDDA-D873-451F-91C3-F8D3811BFE9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7" name="AutoShape 39" descr="Resultado de imagen para MULTICONECTOR HDMI">
          <a:extLst>
            <a:ext uri="{FF2B5EF4-FFF2-40B4-BE49-F238E27FC236}">
              <a16:creationId xmlns:a16="http://schemas.microsoft.com/office/drawing/2014/main" id="{0D95DAF2-078F-4E03-B53B-E637E735F9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8" name="AutoShape 51" descr="Resultado de imagen para GUANTE DE SEGURIDAD RECUBIERTO EN NITRILO PALMA Talla 9">
          <a:extLst>
            <a:ext uri="{FF2B5EF4-FFF2-40B4-BE49-F238E27FC236}">
              <a16:creationId xmlns:a16="http://schemas.microsoft.com/office/drawing/2014/main" id="{AD58811C-9DD1-4331-82DA-8716E2B9E73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09" name="AutoShape 54" descr="Resultado de imagen para GUANTE DE SEGURIDAD RECUBIERTO EN NITRILO PALMA Talla 7">
          <a:extLst>
            <a:ext uri="{FF2B5EF4-FFF2-40B4-BE49-F238E27FC236}">
              <a16:creationId xmlns:a16="http://schemas.microsoft.com/office/drawing/2014/main" id="{D3560E86-58F8-4994-9CF7-E5245637D6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10" name="AutoShape 39" descr="Resultado de imagen para MULTICONECTOR HDMI">
          <a:extLst>
            <a:ext uri="{FF2B5EF4-FFF2-40B4-BE49-F238E27FC236}">
              <a16:creationId xmlns:a16="http://schemas.microsoft.com/office/drawing/2014/main" id="{6E7DB758-0761-43CF-966A-17C7EE40B4E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11" name="AutoShape 51" descr="Resultado de imagen para GUANTE DE SEGURIDAD RECUBIERTO EN NITRILO PALMA Talla 9">
          <a:extLst>
            <a:ext uri="{FF2B5EF4-FFF2-40B4-BE49-F238E27FC236}">
              <a16:creationId xmlns:a16="http://schemas.microsoft.com/office/drawing/2014/main" id="{4E63750C-79CF-44BC-BC07-297CB2D9CA3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12" name="AutoShape 54" descr="Resultado de imagen para GUANTE DE SEGURIDAD RECUBIERTO EN NITRILO PALMA Talla 7">
          <a:extLst>
            <a:ext uri="{FF2B5EF4-FFF2-40B4-BE49-F238E27FC236}">
              <a16:creationId xmlns:a16="http://schemas.microsoft.com/office/drawing/2014/main" id="{F17C86F0-9553-438E-8884-BFD3ED5D8CD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3" name="AutoShape 39" descr="Resultado de imagen para MULTICONECTOR HDMI">
          <a:extLst>
            <a:ext uri="{FF2B5EF4-FFF2-40B4-BE49-F238E27FC236}">
              <a16:creationId xmlns:a16="http://schemas.microsoft.com/office/drawing/2014/main" id="{9D1A3F14-405E-480D-AACA-89830F1CAA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4" name="AutoShape 51" descr="Resultado de imagen para GUANTE DE SEGURIDAD RECUBIERTO EN NITRILO PALMA Talla 9">
          <a:extLst>
            <a:ext uri="{FF2B5EF4-FFF2-40B4-BE49-F238E27FC236}">
              <a16:creationId xmlns:a16="http://schemas.microsoft.com/office/drawing/2014/main" id="{EFAE9D8C-1DF7-4434-BB09-9AC9553DC2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5" name="AutoShape 54" descr="Resultado de imagen para GUANTE DE SEGURIDAD RECUBIERTO EN NITRILO PALMA Talla 7">
          <a:extLst>
            <a:ext uri="{FF2B5EF4-FFF2-40B4-BE49-F238E27FC236}">
              <a16:creationId xmlns:a16="http://schemas.microsoft.com/office/drawing/2014/main" id="{D5F4553B-7CAF-4618-AB87-68D901D38C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6" name="AutoShape 39" descr="Resultado de imagen para MULTICONECTOR HDMI">
          <a:extLst>
            <a:ext uri="{FF2B5EF4-FFF2-40B4-BE49-F238E27FC236}">
              <a16:creationId xmlns:a16="http://schemas.microsoft.com/office/drawing/2014/main" id="{5F51BADF-42FA-439B-B0F1-3E3CDD998E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7" name="AutoShape 39" descr="Resultado de imagen para MULTICONECTOR HDMI">
          <a:extLst>
            <a:ext uri="{FF2B5EF4-FFF2-40B4-BE49-F238E27FC236}">
              <a16:creationId xmlns:a16="http://schemas.microsoft.com/office/drawing/2014/main" id="{96417335-691F-4CE2-AC79-D4FDC1011B3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8" name="AutoShape 51" descr="Resultado de imagen para GUANTE DE SEGURIDAD RECUBIERTO EN NITRILO PALMA Talla 9">
          <a:extLst>
            <a:ext uri="{FF2B5EF4-FFF2-40B4-BE49-F238E27FC236}">
              <a16:creationId xmlns:a16="http://schemas.microsoft.com/office/drawing/2014/main" id="{4C277446-B7B8-4D42-BFA8-D7EB54CECE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19" name="AutoShape 54" descr="Resultado de imagen para GUANTE DE SEGURIDAD RECUBIERTO EN NITRILO PALMA Talla 7">
          <a:extLst>
            <a:ext uri="{FF2B5EF4-FFF2-40B4-BE49-F238E27FC236}">
              <a16:creationId xmlns:a16="http://schemas.microsoft.com/office/drawing/2014/main" id="{DA0A0860-10A7-47E8-BB4A-4CD472F12F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0" name="AutoShape 39" descr="Resultado de imagen para MULTICONECTOR HDMI">
          <a:extLst>
            <a:ext uri="{FF2B5EF4-FFF2-40B4-BE49-F238E27FC236}">
              <a16:creationId xmlns:a16="http://schemas.microsoft.com/office/drawing/2014/main" id="{ED77DE61-4C54-4743-BE54-7765308E04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1" name="AutoShape 51" descr="Resultado de imagen para GUANTE DE SEGURIDAD RECUBIERTO EN NITRILO PALMA Talla 9">
          <a:extLst>
            <a:ext uri="{FF2B5EF4-FFF2-40B4-BE49-F238E27FC236}">
              <a16:creationId xmlns:a16="http://schemas.microsoft.com/office/drawing/2014/main" id="{993DE811-34AE-4E23-BEFE-1763B41E40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2" name="AutoShape 54" descr="Resultado de imagen para GUANTE DE SEGURIDAD RECUBIERTO EN NITRILO PALMA Talla 7">
          <a:extLst>
            <a:ext uri="{FF2B5EF4-FFF2-40B4-BE49-F238E27FC236}">
              <a16:creationId xmlns:a16="http://schemas.microsoft.com/office/drawing/2014/main" id="{0CD8AB18-276B-427B-A957-EDF150549D4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3" name="AutoShape 39" descr="Resultado de imagen para MULTICONECTOR HDMI">
          <a:extLst>
            <a:ext uri="{FF2B5EF4-FFF2-40B4-BE49-F238E27FC236}">
              <a16:creationId xmlns:a16="http://schemas.microsoft.com/office/drawing/2014/main" id="{CF42D6A9-8DB9-401C-943E-757088217C6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4" name="AutoShape 51" descr="Resultado de imagen para GUANTE DE SEGURIDAD RECUBIERTO EN NITRILO PALMA Talla 9">
          <a:extLst>
            <a:ext uri="{FF2B5EF4-FFF2-40B4-BE49-F238E27FC236}">
              <a16:creationId xmlns:a16="http://schemas.microsoft.com/office/drawing/2014/main" id="{737C5D85-AEE5-4397-9E12-24A97565EB4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5" name="AutoShape 54" descr="Resultado de imagen para GUANTE DE SEGURIDAD RECUBIERTO EN NITRILO PALMA Talla 7">
          <a:extLst>
            <a:ext uri="{FF2B5EF4-FFF2-40B4-BE49-F238E27FC236}">
              <a16:creationId xmlns:a16="http://schemas.microsoft.com/office/drawing/2014/main" id="{6C6FFEE9-EA7F-4468-9448-5CB6ABB341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6" name="AutoShape 39" descr="Resultado de imagen para MULTICONECTOR HDMI">
          <a:extLst>
            <a:ext uri="{FF2B5EF4-FFF2-40B4-BE49-F238E27FC236}">
              <a16:creationId xmlns:a16="http://schemas.microsoft.com/office/drawing/2014/main" id="{4C204D9F-861E-404D-B51D-DD3AA87FDF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7" name="AutoShape 51" descr="Resultado de imagen para GUANTE DE SEGURIDAD RECUBIERTO EN NITRILO PALMA Talla 9">
          <a:extLst>
            <a:ext uri="{FF2B5EF4-FFF2-40B4-BE49-F238E27FC236}">
              <a16:creationId xmlns:a16="http://schemas.microsoft.com/office/drawing/2014/main" id="{D34CF988-0E17-467E-905B-950EBE7C27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8" name="AutoShape 39" descr="Resultado de imagen para MULTICONECTOR HDMI">
          <a:extLst>
            <a:ext uri="{FF2B5EF4-FFF2-40B4-BE49-F238E27FC236}">
              <a16:creationId xmlns:a16="http://schemas.microsoft.com/office/drawing/2014/main" id="{6A849BBD-04CD-42AD-9E78-D5074A76C8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29" name="AutoShape 51" descr="Resultado de imagen para GUANTE DE SEGURIDAD RECUBIERTO EN NITRILO PALMA Talla 9">
          <a:extLst>
            <a:ext uri="{FF2B5EF4-FFF2-40B4-BE49-F238E27FC236}">
              <a16:creationId xmlns:a16="http://schemas.microsoft.com/office/drawing/2014/main" id="{56129FBD-B100-4B9F-BE35-25197B9460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30" name="AutoShape 54" descr="Resultado de imagen para GUANTE DE SEGURIDAD RECUBIERTO EN NITRILO PALMA Talla 7">
          <a:extLst>
            <a:ext uri="{FF2B5EF4-FFF2-40B4-BE49-F238E27FC236}">
              <a16:creationId xmlns:a16="http://schemas.microsoft.com/office/drawing/2014/main" id="{41F46FD4-3F71-4E53-9222-E80877A193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31" name="AutoShape 39" descr="Resultado de imagen para MULTICONECTOR HDMI">
          <a:extLst>
            <a:ext uri="{FF2B5EF4-FFF2-40B4-BE49-F238E27FC236}">
              <a16:creationId xmlns:a16="http://schemas.microsoft.com/office/drawing/2014/main" id="{4043039B-FBC7-46FB-8D01-E03D75F10F8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32" name="AutoShape 51" descr="Resultado de imagen para GUANTE DE SEGURIDAD RECUBIERTO EN NITRILO PALMA Talla 9">
          <a:extLst>
            <a:ext uri="{FF2B5EF4-FFF2-40B4-BE49-F238E27FC236}">
              <a16:creationId xmlns:a16="http://schemas.microsoft.com/office/drawing/2014/main" id="{7AABAB1B-3820-430D-B8E8-FE364BC3C44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33" name="AutoShape 54" descr="Resultado de imagen para GUANTE DE SEGURIDAD RECUBIERTO EN NITRILO PALMA Talla 7">
          <a:extLst>
            <a:ext uri="{FF2B5EF4-FFF2-40B4-BE49-F238E27FC236}">
              <a16:creationId xmlns:a16="http://schemas.microsoft.com/office/drawing/2014/main" id="{1D4EB598-AF2B-4343-B2DE-318887916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34" name="AutoShape 51" descr="Resultado de imagen para GUANTE DE SEGURIDAD RECUBIERTO EN NITRILO PALMA Talla 9">
          <a:extLst>
            <a:ext uri="{FF2B5EF4-FFF2-40B4-BE49-F238E27FC236}">
              <a16:creationId xmlns:a16="http://schemas.microsoft.com/office/drawing/2014/main" id="{09717BA7-47E9-49D5-9F46-9436F9BD38C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35" name="AutoShape 54" descr="Resultado de imagen para GUANTE DE SEGURIDAD RECUBIERTO EN NITRILO PALMA Talla 7">
          <a:extLst>
            <a:ext uri="{FF2B5EF4-FFF2-40B4-BE49-F238E27FC236}">
              <a16:creationId xmlns:a16="http://schemas.microsoft.com/office/drawing/2014/main" id="{354A227D-3D6B-4170-B357-377F859A6C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36" name="AutoShape 39" descr="Resultado de imagen para MULTICONECTOR HDMI">
          <a:extLst>
            <a:ext uri="{FF2B5EF4-FFF2-40B4-BE49-F238E27FC236}">
              <a16:creationId xmlns:a16="http://schemas.microsoft.com/office/drawing/2014/main" id="{8C091E15-E684-4540-B877-4D1F9D6EB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37" name="AutoShape 51" descr="Resultado de imagen para GUANTE DE SEGURIDAD RECUBIERTO EN NITRILO PALMA Talla 9">
          <a:extLst>
            <a:ext uri="{FF2B5EF4-FFF2-40B4-BE49-F238E27FC236}">
              <a16:creationId xmlns:a16="http://schemas.microsoft.com/office/drawing/2014/main" id="{AB5F9987-2EF5-464D-90DB-FC4F64CFAD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38" name="AutoShape 39" descr="Resultado de imagen para MULTICONECTOR HDMI">
          <a:extLst>
            <a:ext uri="{FF2B5EF4-FFF2-40B4-BE49-F238E27FC236}">
              <a16:creationId xmlns:a16="http://schemas.microsoft.com/office/drawing/2014/main" id="{3AC44796-D7F1-46C1-82BF-AEF8D3C019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39" name="AutoShape 51" descr="Resultado de imagen para GUANTE DE SEGURIDAD RECUBIERTO EN NITRILO PALMA Talla 9">
          <a:extLst>
            <a:ext uri="{FF2B5EF4-FFF2-40B4-BE49-F238E27FC236}">
              <a16:creationId xmlns:a16="http://schemas.microsoft.com/office/drawing/2014/main" id="{810A13CB-8029-4597-A8D8-01E084EF20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40" name="AutoShape 54" descr="Resultado de imagen para GUANTE DE SEGURIDAD RECUBIERTO EN NITRILO PALMA Talla 7">
          <a:extLst>
            <a:ext uri="{FF2B5EF4-FFF2-40B4-BE49-F238E27FC236}">
              <a16:creationId xmlns:a16="http://schemas.microsoft.com/office/drawing/2014/main" id="{0BADCD56-5FC8-4BC0-BB8E-5BBFC6720A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41" name="AutoShape 39" descr="Resultado de imagen para MULTICONECTOR HDMI">
          <a:extLst>
            <a:ext uri="{FF2B5EF4-FFF2-40B4-BE49-F238E27FC236}">
              <a16:creationId xmlns:a16="http://schemas.microsoft.com/office/drawing/2014/main" id="{BEE09AF3-2803-41C6-90F7-A1150205E4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42" name="AutoShape 51" descr="Resultado de imagen para GUANTE DE SEGURIDAD RECUBIERTO EN NITRILO PALMA Talla 9">
          <a:extLst>
            <a:ext uri="{FF2B5EF4-FFF2-40B4-BE49-F238E27FC236}">
              <a16:creationId xmlns:a16="http://schemas.microsoft.com/office/drawing/2014/main" id="{5027FE0A-77BB-4669-9A86-76B4BBF2A26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43" name="AutoShape 39" descr="Resultado de imagen para MULTICONECTOR HDMI">
          <a:extLst>
            <a:ext uri="{FF2B5EF4-FFF2-40B4-BE49-F238E27FC236}">
              <a16:creationId xmlns:a16="http://schemas.microsoft.com/office/drawing/2014/main" id="{6549794F-0C8E-4485-85C6-6A3606AAFF3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44" name="AutoShape 51" descr="Resultado de imagen para GUANTE DE SEGURIDAD RECUBIERTO EN NITRILO PALMA Talla 9">
          <a:extLst>
            <a:ext uri="{FF2B5EF4-FFF2-40B4-BE49-F238E27FC236}">
              <a16:creationId xmlns:a16="http://schemas.microsoft.com/office/drawing/2014/main" id="{41F52B46-1AE0-48B5-914C-7DC9C7F0D90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45" name="AutoShape 39" descr="Resultado de imagen para MULTICONECTOR HDMI">
          <a:extLst>
            <a:ext uri="{FF2B5EF4-FFF2-40B4-BE49-F238E27FC236}">
              <a16:creationId xmlns:a16="http://schemas.microsoft.com/office/drawing/2014/main" id="{25DD6393-65D2-4019-9FD4-B2425B7EDA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46" name="AutoShape 51" descr="Resultado de imagen para GUANTE DE SEGURIDAD RECUBIERTO EN NITRILO PALMA Talla 9">
          <a:extLst>
            <a:ext uri="{FF2B5EF4-FFF2-40B4-BE49-F238E27FC236}">
              <a16:creationId xmlns:a16="http://schemas.microsoft.com/office/drawing/2014/main" id="{D051E936-C50F-469B-A172-0505DF747F4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47" name="AutoShape 54" descr="Resultado de imagen para GUANTE DE SEGURIDAD RECUBIERTO EN NITRILO PALMA Talla 7">
          <a:extLst>
            <a:ext uri="{FF2B5EF4-FFF2-40B4-BE49-F238E27FC236}">
              <a16:creationId xmlns:a16="http://schemas.microsoft.com/office/drawing/2014/main" id="{0AFB10F0-778F-456F-99C0-4B369524BC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48" name="AutoShape 39" descr="Resultado de imagen para MULTICONECTOR HDMI">
          <a:extLst>
            <a:ext uri="{FF2B5EF4-FFF2-40B4-BE49-F238E27FC236}">
              <a16:creationId xmlns:a16="http://schemas.microsoft.com/office/drawing/2014/main" id="{517DD201-407B-47B1-A905-9FA2D7C8F9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49" name="AutoShape 51" descr="Resultado de imagen para GUANTE DE SEGURIDAD RECUBIERTO EN NITRILO PALMA Talla 9">
          <a:extLst>
            <a:ext uri="{FF2B5EF4-FFF2-40B4-BE49-F238E27FC236}">
              <a16:creationId xmlns:a16="http://schemas.microsoft.com/office/drawing/2014/main" id="{2408C7D5-CB03-4407-A1D8-012F26C16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0" name="AutoShape 54" descr="Resultado de imagen para GUANTE DE SEGURIDAD RECUBIERTO EN NITRILO PALMA Talla 7">
          <a:extLst>
            <a:ext uri="{FF2B5EF4-FFF2-40B4-BE49-F238E27FC236}">
              <a16:creationId xmlns:a16="http://schemas.microsoft.com/office/drawing/2014/main" id="{690A7E88-0DE5-4C83-8336-D855C7D43D3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51" name="AutoShape 39" descr="Resultado de imagen para MULTICONECTOR HDMI">
          <a:extLst>
            <a:ext uri="{FF2B5EF4-FFF2-40B4-BE49-F238E27FC236}">
              <a16:creationId xmlns:a16="http://schemas.microsoft.com/office/drawing/2014/main" id="{A218C02C-5D09-4935-B3F1-CEDE0A9A01D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52" name="AutoShape 51" descr="Resultado de imagen para GUANTE DE SEGURIDAD RECUBIERTO EN NITRILO PALMA Talla 9">
          <a:extLst>
            <a:ext uri="{FF2B5EF4-FFF2-40B4-BE49-F238E27FC236}">
              <a16:creationId xmlns:a16="http://schemas.microsoft.com/office/drawing/2014/main" id="{106FC021-B620-4193-B714-56DB3B13B3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453" name="AutoShape 54" descr="Resultado de imagen para GUANTE DE SEGURIDAD RECUBIERTO EN NITRILO PALMA Talla 7">
          <a:extLst>
            <a:ext uri="{FF2B5EF4-FFF2-40B4-BE49-F238E27FC236}">
              <a16:creationId xmlns:a16="http://schemas.microsoft.com/office/drawing/2014/main" id="{29E6E2EA-6EDF-469A-A27A-5A72F005DE2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4" name="AutoShape 39" descr="Resultado de imagen para MULTICONECTOR HDMI">
          <a:extLst>
            <a:ext uri="{FF2B5EF4-FFF2-40B4-BE49-F238E27FC236}">
              <a16:creationId xmlns:a16="http://schemas.microsoft.com/office/drawing/2014/main" id="{D0AC468E-31F1-41F1-8A99-15D3860357D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5" name="AutoShape 51" descr="Resultado de imagen para GUANTE DE SEGURIDAD RECUBIERTO EN NITRILO PALMA Talla 9">
          <a:extLst>
            <a:ext uri="{FF2B5EF4-FFF2-40B4-BE49-F238E27FC236}">
              <a16:creationId xmlns:a16="http://schemas.microsoft.com/office/drawing/2014/main" id="{97499FE4-41A4-4FB8-836B-8E6C29F72E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6" name="AutoShape 54" descr="Resultado de imagen para GUANTE DE SEGURIDAD RECUBIERTO EN NITRILO PALMA Talla 7">
          <a:extLst>
            <a:ext uri="{FF2B5EF4-FFF2-40B4-BE49-F238E27FC236}">
              <a16:creationId xmlns:a16="http://schemas.microsoft.com/office/drawing/2014/main" id="{ECB1056F-468D-402E-AC61-B5475C3428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7" name="AutoShape 39" descr="Resultado de imagen para MULTICONECTOR HDMI">
          <a:extLst>
            <a:ext uri="{FF2B5EF4-FFF2-40B4-BE49-F238E27FC236}">
              <a16:creationId xmlns:a16="http://schemas.microsoft.com/office/drawing/2014/main" id="{7FB1832D-2634-4020-B4E6-02508C778B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8" name="AutoShape 39" descr="Resultado de imagen para MULTICONECTOR HDMI">
          <a:extLst>
            <a:ext uri="{FF2B5EF4-FFF2-40B4-BE49-F238E27FC236}">
              <a16:creationId xmlns:a16="http://schemas.microsoft.com/office/drawing/2014/main" id="{83540533-38BD-4A97-8533-26E879DC4EF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59" name="AutoShape 51" descr="Resultado de imagen para GUANTE DE SEGURIDAD RECUBIERTO EN NITRILO PALMA Talla 9">
          <a:extLst>
            <a:ext uri="{FF2B5EF4-FFF2-40B4-BE49-F238E27FC236}">
              <a16:creationId xmlns:a16="http://schemas.microsoft.com/office/drawing/2014/main" id="{F3D871BE-5D26-4A16-92D5-14FEA98741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0" name="AutoShape 54" descr="Resultado de imagen para GUANTE DE SEGURIDAD RECUBIERTO EN NITRILO PALMA Talla 7">
          <a:extLst>
            <a:ext uri="{FF2B5EF4-FFF2-40B4-BE49-F238E27FC236}">
              <a16:creationId xmlns:a16="http://schemas.microsoft.com/office/drawing/2014/main" id="{B9C626C6-F3FF-46C3-8079-65BDE8BF75D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1" name="AutoShape 39" descr="Resultado de imagen para MULTICONECTOR HDMI">
          <a:extLst>
            <a:ext uri="{FF2B5EF4-FFF2-40B4-BE49-F238E27FC236}">
              <a16:creationId xmlns:a16="http://schemas.microsoft.com/office/drawing/2014/main" id="{F27FA2D9-77E3-4C5F-946D-C0E388477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2" name="AutoShape 51" descr="Resultado de imagen para GUANTE DE SEGURIDAD RECUBIERTO EN NITRILO PALMA Talla 9">
          <a:extLst>
            <a:ext uri="{FF2B5EF4-FFF2-40B4-BE49-F238E27FC236}">
              <a16:creationId xmlns:a16="http://schemas.microsoft.com/office/drawing/2014/main" id="{0DC9DF69-9316-4453-B73E-E311BBED1C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3" name="AutoShape 54" descr="Resultado de imagen para GUANTE DE SEGURIDAD RECUBIERTO EN NITRILO PALMA Talla 7">
          <a:extLst>
            <a:ext uri="{FF2B5EF4-FFF2-40B4-BE49-F238E27FC236}">
              <a16:creationId xmlns:a16="http://schemas.microsoft.com/office/drawing/2014/main" id="{6FADCE81-DB74-47BE-8A73-CC036F399F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4" name="AutoShape 39" descr="Resultado de imagen para MULTICONECTOR HDMI">
          <a:extLst>
            <a:ext uri="{FF2B5EF4-FFF2-40B4-BE49-F238E27FC236}">
              <a16:creationId xmlns:a16="http://schemas.microsoft.com/office/drawing/2014/main" id="{66092C75-885E-4F1E-AD37-0C665B2440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5" name="AutoShape 51" descr="Resultado de imagen para GUANTE DE SEGURIDAD RECUBIERTO EN NITRILO PALMA Talla 9">
          <a:extLst>
            <a:ext uri="{FF2B5EF4-FFF2-40B4-BE49-F238E27FC236}">
              <a16:creationId xmlns:a16="http://schemas.microsoft.com/office/drawing/2014/main" id="{B315A9DC-47F3-47D8-B64F-FC136980E6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6" name="AutoShape 54" descr="Resultado de imagen para GUANTE DE SEGURIDAD RECUBIERTO EN NITRILO PALMA Talla 7">
          <a:extLst>
            <a:ext uri="{FF2B5EF4-FFF2-40B4-BE49-F238E27FC236}">
              <a16:creationId xmlns:a16="http://schemas.microsoft.com/office/drawing/2014/main" id="{00A9051C-BF6B-41F1-B6B5-D69C1A0BA0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7" name="AutoShape 39" descr="Resultado de imagen para MULTICONECTOR HDMI">
          <a:extLst>
            <a:ext uri="{FF2B5EF4-FFF2-40B4-BE49-F238E27FC236}">
              <a16:creationId xmlns:a16="http://schemas.microsoft.com/office/drawing/2014/main" id="{C6400ABA-12D7-4A28-8964-B968529289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8" name="AutoShape 51" descr="Resultado de imagen para GUANTE DE SEGURIDAD RECUBIERTO EN NITRILO PALMA Talla 9">
          <a:extLst>
            <a:ext uri="{FF2B5EF4-FFF2-40B4-BE49-F238E27FC236}">
              <a16:creationId xmlns:a16="http://schemas.microsoft.com/office/drawing/2014/main" id="{6478B60D-332B-4BB5-99DB-7FBB221FF85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69" name="AutoShape 39" descr="Resultado de imagen para MULTICONECTOR HDMI">
          <a:extLst>
            <a:ext uri="{FF2B5EF4-FFF2-40B4-BE49-F238E27FC236}">
              <a16:creationId xmlns:a16="http://schemas.microsoft.com/office/drawing/2014/main" id="{57D3CECF-7588-4C31-AA14-592C461205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70" name="AutoShape 51" descr="Resultado de imagen para GUANTE DE SEGURIDAD RECUBIERTO EN NITRILO PALMA Talla 9">
          <a:extLst>
            <a:ext uri="{FF2B5EF4-FFF2-40B4-BE49-F238E27FC236}">
              <a16:creationId xmlns:a16="http://schemas.microsoft.com/office/drawing/2014/main" id="{376799E8-54AE-4AC4-A1ED-85691ABED4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471" name="AutoShape 54" descr="Resultado de imagen para GUANTE DE SEGURIDAD RECUBIERTO EN NITRILO PALMA Talla 7">
          <a:extLst>
            <a:ext uri="{FF2B5EF4-FFF2-40B4-BE49-F238E27FC236}">
              <a16:creationId xmlns:a16="http://schemas.microsoft.com/office/drawing/2014/main" id="{15AA035A-4F99-45C8-98ED-64359A287F7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72" name="AutoShape 39" descr="Resultado de imagen para MULTICONECTOR HDMI">
          <a:extLst>
            <a:ext uri="{FF2B5EF4-FFF2-40B4-BE49-F238E27FC236}">
              <a16:creationId xmlns:a16="http://schemas.microsoft.com/office/drawing/2014/main" id="{B408405C-A10A-4BC6-9A5F-C4EBB8924D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73" name="AutoShape 51" descr="Resultado de imagen para GUANTE DE SEGURIDAD RECUBIERTO EN NITRILO PALMA Talla 9">
          <a:extLst>
            <a:ext uri="{FF2B5EF4-FFF2-40B4-BE49-F238E27FC236}">
              <a16:creationId xmlns:a16="http://schemas.microsoft.com/office/drawing/2014/main" id="{C622F480-0732-4154-B5C9-6A440E45D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74" name="AutoShape 54" descr="Resultado de imagen para GUANTE DE SEGURIDAD RECUBIERTO EN NITRILO PALMA Talla 7">
          <a:extLst>
            <a:ext uri="{FF2B5EF4-FFF2-40B4-BE49-F238E27FC236}">
              <a16:creationId xmlns:a16="http://schemas.microsoft.com/office/drawing/2014/main" id="{87D5B08D-678A-419F-8668-E15C215FCDD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75" name="AutoShape 51" descr="Resultado de imagen para GUANTE DE SEGURIDAD RECUBIERTO EN NITRILO PALMA Talla 9">
          <a:extLst>
            <a:ext uri="{FF2B5EF4-FFF2-40B4-BE49-F238E27FC236}">
              <a16:creationId xmlns:a16="http://schemas.microsoft.com/office/drawing/2014/main" id="{19CA9C99-C0D8-4F9C-BEDB-E7EDC90FB7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76" name="AutoShape 54" descr="Resultado de imagen para GUANTE DE SEGURIDAD RECUBIERTO EN NITRILO PALMA Talla 7">
          <a:extLst>
            <a:ext uri="{FF2B5EF4-FFF2-40B4-BE49-F238E27FC236}">
              <a16:creationId xmlns:a16="http://schemas.microsoft.com/office/drawing/2014/main" id="{269559F0-0062-4AFE-BE19-485576F616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77" name="AutoShape 39" descr="Resultado de imagen para MULTICONECTOR HDMI">
          <a:extLst>
            <a:ext uri="{FF2B5EF4-FFF2-40B4-BE49-F238E27FC236}">
              <a16:creationId xmlns:a16="http://schemas.microsoft.com/office/drawing/2014/main" id="{0E45E5A4-68F4-46D0-9377-58F2BB1B64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78" name="AutoShape 51" descr="Resultado de imagen para GUANTE DE SEGURIDAD RECUBIERTO EN NITRILO PALMA Talla 9">
          <a:extLst>
            <a:ext uri="{FF2B5EF4-FFF2-40B4-BE49-F238E27FC236}">
              <a16:creationId xmlns:a16="http://schemas.microsoft.com/office/drawing/2014/main" id="{DF81FC3D-F53D-44A2-926E-FC869FFBE8D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79" name="AutoShape 39" descr="Resultado de imagen para MULTICONECTOR HDMI">
          <a:extLst>
            <a:ext uri="{FF2B5EF4-FFF2-40B4-BE49-F238E27FC236}">
              <a16:creationId xmlns:a16="http://schemas.microsoft.com/office/drawing/2014/main" id="{6662D241-6F79-4E5D-9B8F-A8D38E5DEA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0" name="AutoShape 51" descr="Resultado de imagen para GUANTE DE SEGURIDAD RECUBIERTO EN NITRILO PALMA Talla 9">
          <a:extLst>
            <a:ext uri="{FF2B5EF4-FFF2-40B4-BE49-F238E27FC236}">
              <a16:creationId xmlns:a16="http://schemas.microsoft.com/office/drawing/2014/main" id="{C09B79D2-9F32-4927-98D9-7F1C666657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1" name="AutoShape 54" descr="Resultado de imagen para GUANTE DE SEGURIDAD RECUBIERTO EN NITRILO PALMA Talla 7">
          <a:extLst>
            <a:ext uri="{FF2B5EF4-FFF2-40B4-BE49-F238E27FC236}">
              <a16:creationId xmlns:a16="http://schemas.microsoft.com/office/drawing/2014/main" id="{06DCBFD1-8C35-4927-8F25-02A62285EC7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2" name="AutoShape 39" descr="Resultado de imagen para MULTICONECTOR HDMI">
          <a:extLst>
            <a:ext uri="{FF2B5EF4-FFF2-40B4-BE49-F238E27FC236}">
              <a16:creationId xmlns:a16="http://schemas.microsoft.com/office/drawing/2014/main" id="{D8F927CD-B614-4263-8D77-546FBC379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3" name="AutoShape 51" descr="Resultado de imagen para GUANTE DE SEGURIDAD RECUBIERTO EN NITRILO PALMA Talla 9">
          <a:extLst>
            <a:ext uri="{FF2B5EF4-FFF2-40B4-BE49-F238E27FC236}">
              <a16:creationId xmlns:a16="http://schemas.microsoft.com/office/drawing/2014/main" id="{C2EA9F6B-ED3B-4612-A5C2-1CA6B1E2B3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4" name="AutoShape 39" descr="Resultado de imagen para MULTICONECTOR HDMI">
          <a:extLst>
            <a:ext uri="{FF2B5EF4-FFF2-40B4-BE49-F238E27FC236}">
              <a16:creationId xmlns:a16="http://schemas.microsoft.com/office/drawing/2014/main" id="{058A593C-B715-4B0C-9871-58340F8D3A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85" name="AutoShape 51" descr="Resultado de imagen para GUANTE DE SEGURIDAD RECUBIERTO EN NITRILO PALMA Talla 9">
          <a:extLst>
            <a:ext uri="{FF2B5EF4-FFF2-40B4-BE49-F238E27FC236}">
              <a16:creationId xmlns:a16="http://schemas.microsoft.com/office/drawing/2014/main" id="{F71886BA-93AA-4B0C-AB42-76CBDBA704B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86" name="AutoShape 39" descr="Resultado de imagen para MULTICONECTOR HDMI">
          <a:extLst>
            <a:ext uri="{FF2B5EF4-FFF2-40B4-BE49-F238E27FC236}">
              <a16:creationId xmlns:a16="http://schemas.microsoft.com/office/drawing/2014/main" id="{FEEFD096-18F4-42EE-94E4-6245C2C65C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87" name="AutoShape 51" descr="Resultado de imagen para GUANTE DE SEGURIDAD RECUBIERTO EN NITRILO PALMA Talla 9">
          <a:extLst>
            <a:ext uri="{FF2B5EF4-FFF2-40B4-BE49-F238E27FC236}">
              <a16:creationId xmlns:a16="http://schemas.microsoft.com/office/drawing/2014/main" id="{4359BE26-9700-4F72-9100-9BEEC21C781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88" name="AutoShape 54" descr="Resultado de imagen para GUANTE DE SEGURIDAD RECUBIERTO EN NITRILO PALMA Talla 7">
          <a:extLst>
            <a:ext uri="{FF2B5EF4-FFF2-40B4-BE49-F238E27FC236}">
              <a16:creationId xmlns:a16="http://schemas.microsoft.com/office/drawing/2014/main" id="{B0046227-EBC0-4C00-8B49-0E62E92DA26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89" name="AutoShape 39" descr="Resultado de imagen para MULTICONECTOR HDMI">
          <a:extLst>
            <a:ext uri="{FF2B5EF4-FFF2-40B4-BE49-F238E27FC236}">
              <a16:creationId xmlns:a16="http://schemas.microsoft.com/office/drawing/2014/main" id="{1CAD8E0A-CD33-48F3-AF45-2861B2836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0" name="AutoShape 51" descr="Resultado de imagen para GUANTE DE SEGURIDAD RECUBIERTO EN NITRILO PALMA Talla 9">
          <a:extLst>
            <a:ext uri="{FF2B5EF4-FFF2-40B4-BE49-F238E27FC236}">
              <a16:creationId xmlns:a16="http://schemas.microsoft.com/office/drawing/2014/main" id="{45A75755-2786-4EC8-9F56-9558EBDE533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1" name="AutoShape 54" descr="Resultado de imagen para GUANTE DE SEGURIDAD RECUBIERTO EN NITRILO PALMA Talla 7">
          <a:extLst>
            <a:ext uri="{FF2B5EF4-FFF2-40B4-BE49-F238E27FC236}">
              <a16:creationId xmlns:a16="http://schemas.microsoft.com/office/drawing/2014/main" id="{BA135228-E214-4168-94BC-A0F1B61A38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92" name="AutoShape 39" descr="Resultado de imagen para MULTICONECTOR HDMI">
          <a:extLst>
            <a:ext uri="{FF2B5EF4-FFF2-40B4-BE49-F238E27FC236}">
              <a16:creationId xmlns:a16="http://schemas.microsoft.com/office/drawing/2014/main" id="{AC8D252E-1FCB-4741-9509-595789D7995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93" name="AutoShape 51" descr="Resultado de imagen para GUANTE DE SEGURIDAD RECUBIERTO EN NITRILO PALMA Talla 9">
          <a:extLst>
            <a:ext uri="{FF2B5EF4-FFF2-40B4-BE49-F238E27FC236}">
              <a16:creationId xmlns:a16="http://schemas.microsoft.com/office/drawing/2014/main" id="{53360621-A892-4660-B41E-A0D5714F858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494" name="AutoShape 54" descr="Resultado de imagen para GUANTE DE SEGURIDAD RECUBIERTO EN NITRILO PALMA Talla 7">
          <a:extLst>
            <a:ext uri="{FF2B5EF4-FFF2-40B4-BE49-F238E27FC236}">
              <a16:creationId xmlns:a16="http://schemas.microsoft.com/office/drawing/2014/main" id="{40CC4945-E83A-4B31-8AC1-DBEE07C6D01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5" name="AutoShape 39" descr="Resultado de imagen para MULTICONECTOR HDMI">
          <a:extLst>
            <a:ext uri="{FF2B5EF4-FFF2-40B4-BE49-F238E27FC236}">
              <a16:creationId xmlns:a16="http://schemas.microsoft.com/office/drawing/2014/main" id="{17EC5D93-A094-4476-AC8C-8470375A71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6" name="AutoShape 51" descr="Resultado de imagen para GUANTE DE SEGURIDAD RECUBIERTO EN NITRILO PALMA Talla 9">
          <a:extLst>
            <a:ext uri="{FF2B5EF4-FFF2-40B4-BE49-F238E27FC236}">
              <a16:creationId xmlns:a16="http://schemas.microsoft.com/office/drawing/2014/main" id="{94DDDB9B-8844-42A2-AD4E-D03D61724B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7" name="AutoShape 54" descr="Resultado de imagen para GUANTE DE SEGURIDAD RECUBIERTO EN NITRILO PALMA Talla 7">
          <a:extLst>
            <a:ext uri="{FF2B5EF4-FFF2-40B4-BE49-F238E27FC236}">
              <a16:creationId xmlns:a16="http://schemas.microsoft.com/office/drawing/2014/main" id="{F3EDD7CC-0B28-4BB4-995F-82065DC654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8" name="AutoShape 39" descr="Resultado de imagen para MULTICONECTOR HDMI">
          <a:extLst>
            <a:ext uri="{FF2B5EF4-FFF2-40B4-BE49-F238E27FC236}">
              <a16:creationId xmlns:a16="http://schemas.microsoft.com/office/drawing/2014/main" id="{D0B33FA7-1013-4AB5-B323-9356A78C6CF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499" name="AutoShape 39" descr="Resultado de imagen para MULTICONECTOR HDMI">
          <a:extLst>
            <a:ext uri="{FF2B5EF4-FFF2-40B4-BE49-F238E27FC236}">
              <a16:creationId xmlns:a16="http://schemas.microsoft.com/office/drawing/2014/main" id="{2590C975-2641-463F-9601-38FC7EB712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0" name="AutoShape 51" descr="Resultado de imagen para GUANTE DE SEGURIDAD RECUBIERTO EN NITRILO PALMA Talla 9">
          <a:extLst>
            <a:ext uri="{FF2B5EF4-FFF2-40B4-BE49-F238E27FC236}">
              <a16:creationId xmlns:a16="http://schemas.microsoft.com/office/drawing/2014/main" id="{4038748F-D476-411A-9C45-8B8CD49CEE5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1" name="AutoShape 54" descr="Resultado de imagen para GUANTE DE SEGURIDAD RECUBIERTO EN NITRILO PALMA Talla 7">
          <a:extLst>
            <a:ext uri="{FF2B5EF4-FFF2-40B4-BE49-F238E27FC236}">
              <a16:creationId xmlns:a16="http://schemas.microsoft.com/office/drawing/2014/main" id="{AE878EF7-DCDE-40AA-8594-F67F0C3BBD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2" name="AutoShape 39" descr="Resultado de imagen para MULTICONECTOR HDMI">
          <a:extLst>
            <a:ext uri="{FF2B5EF4-FFF2-40B4-BE49-F238E27FC236}">
              <a16:creationId xmlns:a16="http://schemas.microsoft.com/office/drawing/2014/main" id="{6B166634-8083-4333-81C8-E2E3D0EF9A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3" name="AutoShape 51" descr="Resultado de imagen para GUANTE DE SEGURIDAD RECUBIERTO EN NITRILO PALMA Talla 9">
          <a:extLst>
            <a:ext uri="{FF2B5EF4-FFF2-40B4-BE49-F238E27FC236}">
              <a16:creationId xmlns:a16="http://schemas.microsoft.com/office/drawing/2014/main" id="{C201F42B-2E80-41FA-BCE9-EF9E407171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4" name="AutoShape 54" descr="Resultado de imagen para GUANTE DE SEGURIDAD RECUBIERTO EN NITRILO PALMA Talla 7">
          <a:extLst>
            <a:ext uri="{FF2B5EF4-FFF2-40B4-BE49-F238E27FC236}">
              <a16:creationId xmlns:a16="http://schemas.microsoft.com/office/drawing/2014/main" id="{F2443AF7-C461-40BD-A3A7-B58CBFD844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5" name="AutoShape 39" descr="Resultado de imagen para MULTICONECTOR HDMI">
          <a:extLst>
            <a:ext uri="{FF2B5EF4-FFF2-40B4-BE49-F238E27FC236}">
              <a16:creationId xmlns:a16="http://schemas.microsoft.com/office/drawing/2014/main" id="{71572749-ED02-4ADB-92F5-3496BEC073A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6" name="AutoShape 51" descr="Resultado de imagen para GUANTE DE SEGURIDAD RECUBIERTO EN NITRILO PALMA Talla 9">
          <a:extLst>
            <a:ext uri="{FF2B5EF4-FFF2-40B4-BE49-F238E27FC236}">
              <a16:creationId xmlns:a16="http://schemas.microsoft.com/office/drawing/2014/main" id="{D51A00AA-879C-4351-AC0D-2602FEA636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7" name="AutoShape 54" descr="Resultado de imagen para GUANTE DE SEGURIDAD RECUBIERTO EN NITRILO PALMA Talla 7">
          <a:extLst>
            <a:ext uri="{FF2B5EF4-FFF2-40B4-BE49-F238E27FC236}">
              <a16:creationId xmlns:a16="http://schemas.microsoft.com/office/drawing/2014/main" id="{85A57455-DC41-4064-B718-0113197AE40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8" name="AutoShape 39" descr="Resultado de imagen para MULTICONECTOR HDMI">
          <a:extLst>
            <a:ext uri="{FF2B5EF4-FFF2-40B4-BE49-F238E27FC236}">
              <a16:creationId xmlns:a16="http://schemas.microsoft.com/office/drawing/2014/main" id="{D47FC4BA-25AA-4091-BE26-A81D0E22913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09" name="AutoShape 51" descr="Resultado de imagen para GUANTE DE SEGURIDAD RECUBIERTO EN NITRILO PALMA Talla 9">
          <a:extLst>
            <a:ext uri="{FF2B5EF4-FFF2-40B4-BE49-F238E27FC236}">
              <a16:creationId xmlns:a16="http://schemas.microsoft.com/office/drawing/2014/main" id="{BEEE5A6E-9965-4DFD-AE87-BA18A36091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10" name="AutoShape 39" descr="Resultado de imagen para MULTICONECTOR HDMI">
          <a:extLst>
            <a:ext uri="{FF2B5EF4-FFF2-40B4-BE49-F238E27FC236}">
              <a16:creationId xmlns:a16="http://schemas.microsoft.com/office/drawing/2014/main" id="{6CCD5FA9-CE2F-47CA-9C4F-3FD6E568BE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11" name="AutoShape 51" descr="Resultado de imagen para GUANTE DE SEGURIDAD RECUBIERTO EN NITRILO PALMA Talla 9">
          <a:extLst>
            <a:ext uri="{FF2B5EF4-FFF2-40B4-BE49-F238E27FC236}">
              <a16:creationId xmlns:a16="http://schemas.microsoft.com/office/drawing/2014/main" id="{F7575E36-0407-4719-B749-D684350593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12" name="AutoShape 54" descr="Resultado de imagen para GUANTE DE SEGURIDAD RECUBIERTO EN NITRILO PALMA Talla 7">
          <a:extLst>
            <a:ext uri="{FF2B5EF4-FFF2-40B4-BE49-F238E27FC236}">
              <a16:creationId xmlns:a16="http://schemas.microsoft.com/office/drawing/2014/main" id="{B2262E32-C206-4254-B6B1-69F8C86740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13" name="AutoShape 39" descr="Resultado de imagen para MULTICONECTOR HDMI">
          <a:extLst>
            <a:ext uri="{FF2B5EF4-FFF2-40B4-BE49-F238E27FC236}">
              <a16:creationId xmlns:a16="http://schemas.microsoft.com/office/drawing/2014/main" id="{03861C22-87FD-4F4E-A84A-CAC53D5E780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14" name="AutoShape 51" descr="Resultado de imagen para GUANTE DE SEGURIDAD RECUBIERTO EN NITRILO PALMA Talla 9">
          <a:extLst>
            <a:ext uri="{FF2B5EF4-FFF2-40B4-BE49-F238E27FC236}">
              <a16:creationId xmlns:a16="http://schemas.microsoft.com/office/drawing/2014/main" id="{AAFAF1D0-52CB-4848-9323-31EF239463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15" name="AutoShape 54" descr="Resultado de imagen para GUANTE DE SEGURIDAD RECUBIERTO EN NITRILO PALMA Talla 7">
          <a:extLst>
            <a:ext uri="{FF2B5EF4-FFF2-40B4-BE49-F238E27FC236}">
              <a16:creationId xmlns:a16="http://schemas.microsoft.com/office/drawing/2014/main" id="{F003B9BA-C448-4AD6-9364-60A252457DD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16" name="AutoShape 51" descr="Resultado de imagen para GUANTE DE SEGURIDAD RECUBIERTO EN NITRILO PALMA Talla 9">
          <a:extLst>
            <a:ext uri="{FF2B5EF4-FFF2-40B4-BE49-F238E27FC236}">
              <a16:creationId xmlns:a16="http://schemas.microsoft.com/office/drawing/2014/main" id="{5ED63107-3831-4D84-8FF6-9290729DF64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17" name="AutoShape 54" descr="Resultado de imagen para GUANTE DE SEGURIDAD RECUBIERTO EN NITRILO PALMA Talla 7">
          <a:extLst>
            <a:ext uri="{FF2B5EF4-FFF2-40B4-BE49-F238E27FC236}">
              <a16:creationId xmlns:a16="http://schemas.microsoft.com/office/drawing/2014/main" id="{919A9088-01CB-4020-84AF-5F798167C5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18" name="AutoShape 39" descr="Resultado de imagen para MULTICONECTOR HDMI">
          <a:extLst>
            <a:ext uri="{FF2B5EF4-FFF2-40B4-BE49-F238E27FC236}">
              <a16:creationId xmlns:a16="http://schemas.microsoft.com/office/drawing/2014/main" id="{39744C2D-D3F2-4786-897E-E316DABD06D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19" name="AutoShape 51" descr="Resultado de imagen para GUANTE DE SEGURIDAD RECUBIERTO EN NITRILO PALMA Talla 9">
          <a:extLst>
            <a:ext uri="{FF2B5EF4-FFF2-40B4-BE49-F238E27FC236}">
              <a16:creationId xmlns:a16="http://schemas.microsoft.com/office/drawing/2014/main" id="{2FC18E18-7C84-420C-B5F3-ACE771ADB4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0" name="AutoShape 39" descr="Resultado de imagen para MULTICONECTOR HDMI">
          <a:extLst>
            <a:ext uri="{FF2B5EF4-FFF2-40B4-BE49-F238E27FC236}">
              <a16:creationId xmlns:a16="http://schemas.microsoft.com/office/drawing/2014/main" id="{5F0BB1FB-75C4-4FA7-A58A-259DF2DBB37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1" name="AutoShape 51" descr="Resultado de imagen para GUANTE DE SEGURIDAD RECUBIERTO EN NITRILO PALMA Talla 9">
          <a:extLst>
            <a:ext uri="{FF2B5EF4-FFF2-40B4-BE49-F238E27FC236}">
              <a16:creationId xmlns:a16="http://schemas.microsoft.com/office/drawing/2014/main" id="{13CFA1C1-D79F-41AE-B7E2-70C31A0A82F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2" name="AutoShape 54" descr="Resultado de imagen para GUANTE DE SEGURIDAD RECUBIERTO EN NITRILO PALMA Talla 7">
          <a:extLst>
            <a:ext uri="{FF2B5EF4-FFF2-40B4-BE49-F238E27FC236}">
              <a16:creationId xmlns:a16="http://schemas.microsoft.com/office/drawing/2014/main" id="{45234027-C256-4811-9FC3-ED959618D6B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3" name="AutoShape 39" descr="Resultado de imagen para MULTICONECTOR HDMI">
          <a:extLst>
            <a:ext uri="{FF2B5EF4-FFF2-40B4-BE49-F238E27FC236}">
              <a16:creationId xmlns:a16="http://schemas.microsoft.com/office/drawing/2014/main" id="{6A1F59D8-D75B-4D46-A883-8AFA5B5E648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4" name="AutoShape 51" descr="Resultado de imagen para GUANTE DE SEGURIDAD RECUBIERTO EN NITRILO PALMA Talla 9">
          <a:extLst>
            <a:ext uri="{FF2B5EF4-FFF2-40B4-BE49-F238E27FC236}">
              <a16:creationId xmlns:a16="http://schemas.microsoft.com/office/drawing/2014/main" id="{BA3A3356-E56F-4EBF-A382-33EFAD2AEB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5" name="AutoShape 39" descr="Resultado de imagen para MULTICONECTOR HDMI">
          <a:extLst>
            <a:ext uri="{FF2B5EF4-FFF2-40B4-BE49-F238E27FC236}">
              <a16:creationId xmlns:a16="http://schemas.microsoft.com/office/drawing/2014/main" id="{752CFE32-D710-4B6C-BB75-2315B5818F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26" name="AutoShape 51" descr="Resultado de imagen para GUANTE DE SEGURIDAD RECUBIERTO EN NITRILO PALMA Talla 9">
          <a:extLst>
            <a:ext uri="{FF2B5EF4-FFF2-40B4-BE49-F238E27FC236}">
              <a16:creationId xmlns:a16="http://schemas.microsoft.com/office/drawing/2014/main" id="{AA7002BA-3A59-4E50-B319-018190D43C3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27" name="AutoShape 39" descr="Resultado de imagen para MULTICONECTOR HDMI">
          <a:extLst>
            <a:ext uri="{FF2B5EF4-FFF2-40B4-BE49-F238E27FC236}">
              <a16:creationId xmlns:a16="http://schemas.microsoft.com/office/drawing/2014/main" id="{C66CBB12-F6D2-4B0E-B870-13D5A1C4885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28" name="AutoShape 51" descr="Resultado de imagen para GUANTE DE SEGURIDAD RECUBIERTO EN NITRILO PALMA Talla 9">
          <a:extLst>
            <a:ext uri="{FF2B5EF4-FFF2-40B4-BE49-F238E27FC236}">
              <a16:creationId xmlns:a16="http://schemas.microsoft.com/office/drawing/2014/main" id="{C1801BE0-1CCD-4699-A654-EA0CC76D74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29" name="AutoShape 54" descr="Resultado de imagen para GUANTE DE SEGURIDAD RECUBIERTO EN NITRILO PALMA Talla 7">
          <a:extLst>
            <a:ext uri="{FF2B5EF4-FFF2-40B4-BE49-F238E27FC236}">
              <a16:creationId xmlns:a16="http://schemas.microsoft.com/office/drawing/2014/main" id="{6FAD6C48-8A6B-4ABF-A9DC-CC2D0D12CE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0" name="AutoShape 39" descr="Resultado de imagen para MULTICONECTOR HDMI">
          <a:extLst>
            <a:ext uri="{FF2B5EF4-FFF2-40B4-BE49-F238E27FC236}">
              <a16:creationId xmlns:a16="http://schemas.microsoft.com/office/drawing/2014/main" id="{254F40DB-501F-482E-8A8F-2DE971C418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1" name="AutoShape 51" descr="Resultado de imagen para GUANTE DE SEGURIDAD RECUBIERTO EN NITRILO PALMA Talla 9">
          <a:extLst>
            <a:ext uri="{FF2B5EF4-FFF2-40B4-BE49-F238E27FC236}">
              <a16:creationId xmlns:a16="http://schemas.microsoft.com/office/drawing/2014/main" id="{72FD1FB9-AD0E-4EF3-B476-1C3BE3B24C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2" name="AutoShape 54" descr="Resultado de imagen para GUANTE DE SEGURIDAD RECUBIERTO EN NITRILO PALMA Talla 7">
          <a:extLst>
            <a:ext uri="{FF2B5EF4-FFF2-40B4-BE49-F238E27FC236}">
              <a16:creationId xmlns:a16="http://schemas.microsoft.com/office/drawing/2014/main" id="{73C691E2-4371-4D19-8A51-ED901E1861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33" name="AutoShape 39" descr="Resultado de imagen para MULTICONECTOR HDMI">
          <a:extLst>
            <a:ext uri="{FF2B5EF4-FFF2-40B4-BE49-F238E27FC236}">
              <a16:creationId xmlns:a16="http://schemas.microsoft.com/office/drawing/2014/main" id="{774B891C-F04F-4DE0-B355-00BE1E6DB7C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34" name="AutoShape 51" descr="Resultado de imagen para GUANTE DE SEGURIDAD RECUBIERTO EN NITRILO PALMA Talla 9">
          <a:extLst>
            <a:ext uri="{FF2B5EF4-FFF2-40B4-BE49-F238E27FC236}">
              <a16:creationId xmlns:a16="http://schemas.microsoft.com/office/drawing/2014/main" id="{AFF17A86-C0FD-4597-8849-1A53C5008B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35" name="AutoShape 54" descr="Resultado de imagen para GUANTE DE SEGURIDAD RECUBIERTO EN NITRILO PALMA Talla 7">
          <a:extLst>
            <a:ext uri="{FF2B5EF4-FFF2-40B4-BE49-F238E27FC236}">
              <a16:creationId xmlns:a16="http://schemas.microsoft.com/office/drawing/2014/main" id="{26BC7FD6-E2F7-4864-9D92-E32577AFBC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6" name="AutoShape 39" descr="Resultado de imagen para MULTICONECTOR HDMI">
          <a:extLst>
            <a:ext uri="{FF2B5EF4-FFF2-40B4-BE49-F238E27FC236}">
              <a16:creationId xmlns:a16="http://schemas.microsoft.com/office/drawing/2014/main" id="{63D34AAA-FF5F-4020-BFDD-24FEC80137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7" name="AutoShape 51" descr="Resultado de imagen para GUANTE DE SEGURIDAD RECUBIERTO EN NITRILO PALMA Talla 9">
          <a:extLst>
            <a:ext uri="{FF2B5EF4-FFF2-40B4-BE49-F238E27FC236}">
              <a16:creationId xmlns:a16="http://schemas.microsoft.com/office/drawing/2014/main" id="{8A88B723-9488-448A-8156-6786A535E1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8" name="AutoShape 54" descr="Resultado de imagen para GUANTE DE SEGURIDAD RECUBIERTO EN NITRILO PALMA Talla 7">
          <a:extLst>
            <a:ext uri="{FF2B5EF4-FFF2-40B4-BE49-F238E27FC236}">
              <a16:creationId xmlns:a16="http://schemas.microsoft.com/office/drawing/2014/main" id="{6D15357B-301E-40D2-A679-E14A249E28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39" name="AutoShape 39" descr="Resultado de imagen para MULTICONECTOR HDMI">
          <a:extLst>
            <a:ext uri="{FF2B5EF4-FFF2-40B4-BE49-F238E27FC236}">
              <a16:creationId xmlns:a16="http://schemas.microsoft.com/office/drawing/2014/main" id="{532F43F1-C250-4C39-B269-189A183B62F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0" name="AutoShape 39" descr="Resultado de imagen para MULTICONECTOR HDMI">
          <a:extLst>
            <a:ext uri="{FF2B5EF4-FFF2-40B4-BE49-F238E27FC236}">
              <a16:creationId xmlns:a16="http://schemas.microsoft.com/office/drawing/2014/main" id="{805B605F-E2DD-4823-B912-31AEAFBE31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1" name="AutoShape 51" descr="Resultado de imagen para GUANTE DE SEGURIDAD RECUBIERTO EN NITRILO PALMA Talla 9">
          <a:extLst>
            <a:ext uri="{FF2B5EF4-FFF2-40B4-BE49-F238E27FC236}">
              <a16:creationId xmlns:a16="http://schemas.microsoft.com/office/drawing/2014/main" id="{8A97A950-EA96-4D1E-9EDA-A5D7C59695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2" name="AutoShape 54" descr="Resultado de imagen para GUANTE DE SEGURIDAD RECUBIERTO EN NITRILO PALMA Talla 7">
          <a:extLst>
            <a:ext uri="{FF2B5EF4-FFF2-40B4-BE49-F238E27FC236}">
              <a16:creationId xmlns:a16="http://schemas.microsoft.com/office/drawing/2014/main" id="{F1283B8C-8DDB-4394-BB12-5D57DB233E6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3" name="AutoShape 39" descr="Resultado de imagen para MULTICONECTOR HDMI">
          <a:extLst>
            <a:ext uri="{FF2B5EF4-FFF2-40B4-BE49-F238E27FC236}">
              <a16:creationId xmlns:a16="http://schemas.microsoft.com/office/drawing/2014/main" id="{250A819E-FF3E-4D0E-B780-95614D92DF2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4" name="AutoShape 51" descr="Resultado de imagen para GUANTE DE SEGURIDAD RECUBIERTO EN NITRILO PALMA Talla 9">
          <a:extLst>
            <a:ext uri="{FF2B5EF4-FFF2-40B4-BE49-F238E27FC236}">
              <a16:creationId xmlns:a16="http://schemas.microsoft.com/office/drawing/2014/main" id="{79DC869D-AAF2-42E3-86FD-0F353621EC7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5" name="AutoShape 54" descr="Resultado de imagen para GUANTE DE SEGURIDAD RECUBIERTO EN NITRILO PALMA Talla 7">
          <a:extLst>
            <a:ext uri="{FF2B5EF4-FFF2-40B4-BE49-F238E27FC236}">
              <a16:creationId xmlns:a16="http://schemas.microsoft.com/office/drawing/2014/main" id="{770318D3-7422-49AB-AB1C-A05F45E978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6" name="AutoShape 39" descr="Resultado de imagen para MULTICONECTOR HDMI">
          <a:extLst>
            <a:ext uri="{FF2B5EF4-FFF2-40B4-BE49-F238E27FC236}">
              <a16:creationId xmlns:a16="http://schemas.microsoft.com/office/drawing/2014/main" id="{735A48D0-8B99-460A-AE8F-643D6765D8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7" name="AutoShape 51" descr="Resultado de imagen para GUANTE DE SEGURIDAD RECUBIERTO EN NITRILO PALMA Talla 9">
          <a:extLst>
            <a:ext uri="{FF2B5EF4-FFF2-40B4-BE49-F238E27FC236}">
              <a16:creationId xmlns:a16="http://schemas.microsoft.com/office/drawing/2014/main" id="{3B580E19-100B-48EA-8763-E73CCFF5D5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8" name="AutoShape 54" descr="Resultado de imagen para GUANTE DE SEGURIDAD RECUBIERTO EN NITRILO PALMA Talla 7">
          <a:extLst>
            <a:ext uri="{FF2B5EF4-FFF2-40B4-BE49-F238E27FC236}">
              <a16:creationId xmlns:a16="http://schemas.microsoft.com/office/drawing/2014/main" id="{65A39351-0BCE-4140-82C3-DB5094C6948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49" name="AutoShape 39" descr="Resultado de imagen para MULTICONECTOR HDMI">
          <a:extLst>
            <a:ext uri="{FF2B5EF4-FFF2-40B4-BE49-F238E27FC236}">
              <a16:creationId xmlns:a16="http://schemas.microsoft.com/office/drawing/2014/main" id="{7C5B35ED-4D29-49D1-B1FE-9E213417929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50" name="AutoShape 51" descr="Resultado de imagen para GUANTE DE SEGURIDAD RECUBIERTO EN NITRILO PALMA Talla 9">
          <a:extLst>
            <a:ext uri="{FF2B5EF4-FFF2-40B4-BE49-F238E27FC236}">
              <a16:creationId xmlns:a16="http://schemas.microsoft.com/office/drawing/2014/main" id="{D339C3AC-DE79-4837-9157-185DC9E6612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51" name="AutoShape 39" descr="Resultado de imagen para MULTICONECTOR HDMI">
          <a:extLst>
            <a:ext uri="{FF2B5EF4-FFF2-40B4-BE49-F238E27FC236}">
              <a16:creationId xmlns:a16="http://schemas.microsoft.com/office/drawing/2014/main" id="{8255F601-6548-4E35-8F19-D453C095AB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52" name="AutoShape 51" descr="Resultado de imagen para GUANTE DE SEGURIDAD RECUBIERTO EN NITRILO PALMA Talla 9">
          <a:extLst>
            <a:ext uri="{FF2B5EF4-FFF2-40B4-BE49-F238E27FC236}">
              <a16:creationId xmlns:a16="http://schemas.microsoft.com/office/drawing/2014/main" id="{5B493BF9-7875-41DF-B83C-44E6E719C5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53" name="AutoShape 54" descr="Resultado de imagen para GUANTE DE SEGURIDAD RECUBIERTO EN NITRILO PALMA Talla 7">
          <a:extLst>
            <a:ext uri="{FF2B5EF4-FFF2-40B4-BE49-F238E27FC236}">
              <a16:creationId xmlns:a16="http://schemas.microsoft.com/office/drawing/2014/main" id="{51378975-05F5-44FE-A96F-8723D017F8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54" name="AutoShape 39" descr="Resultado de imagen para MULTICONECTOR HDMI">
          <a:extLst>
            <a:ext uri="{FF2B5EF4-FFF2-40B4-BE49-F238E27FC236}">
              <a16:creationId xmlns:a16="http://schemas.microsoft.com/office/drawing/2014/main" id="{4219B379-E5DE-4415-BE31-BCF692954BB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55" name="AutoShape 51" descr="Resultado de imagen para GUANTE DE SEGURIDAD RECUBIERTO EN NITRILO PALMA Talla 9">
          <a:extLst>
            <a:ext uri="{FF2B5EF4-FFF2-40B4-BE49-F238E27FC236}">
              <a16:creationId xmlns:a16="http://schemas.microsoft.com/office/drawing/2014/main" id="{D44B991D-E430-4421-B30B-89E2F23E03C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56" name="AutoShape 54" descr="Resultado de imagen para GUANTE DE SEGURIDAD RECUBIERTO EN NITRILO PALMA Talla 7">
          <a:extLst>
            <a:ext uri="{FF2B5EF4-FFF2-40B4-BE49-F238E27FC236}">
              <a16:creationId xmlns:a16="http://schemas.microsoft.com/office/drawing/2014/main" id="{8D459F72-5261-4E17-8B60-6CABDA96497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57" name="AutoShape 51" descr="Resultado de imagen para GUANTE DE SEGURIDAD RECUBIERTO EN NITRILO PALMA Talla 9">
          <a:extLst>
            <a:ext uri="{FF2B5EF4-FFF2-40B4-BE49-F238E27FC236}">
              <a16:creationId xmlns:a16="http://schemas.microsoft.com/office/drawing/2014/main" id="{ACD2DCAB-791E-4505-8B8F-20B4F363EDB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58" name="AutoShape 54" descr="Resultado de imagen para GUANTE DE SEGURIDAD RECUBIERTO EN NITRILO PALMA Talla 7">
          <a:extLst>
            <a:ext uri="{FF2B5EF4-FFF2-40B4-BE49-F238E27FC236}">
              <a16:creationId xmlns:a16="http://schemas.microsoft.com/office/drawing/2014/main" id="{D2B97EDA-068F-4EC9-BFEB-57A5D0BE08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59" name="AutoShape 39" descr="Resultado de imagen para MULTICONECTOR HDMI">
          <a:extLst>
            <a:ext uri="{FF2B5EF4-FFF2-40B4-BE49-F238E27FC236}">
              <a16:creationId xmlns:a16="http://schemas.microsoft.com/office/drawing/2014/main" id="{65D908A9-AB7B-438A-9C1B-54B36AEADF9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60" name="AutoShape 51" descr="Resultado de imagen para GUANTE DE SEGURIDAD RECUBIERTO EN NITRILO PALMA Talla 9">
          <a:extLst>
            <a:ext uri="{FF2B5EF4-FFF2-40B4-BE49-F238E27FC236}">
              <a16:creationId xmlns:a16="http://schemas.microsoft.com/office/drawing/2014/main" id="{72C1CAB5-9526-4297-B7EF-202124B3EC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1" name="AutoShape 39" descr="Resultado de imagen para MULTICONECTOR HDMI">
          <a:extLst>
            <a:ext uri="{FF2B5EF4-FFF2-40B4-BE49-F238E27FC236}">
              <a16:creationId xmlns:a16="http://schemas.microsoft.com/office/drawing/2014/main" id="{F3FDFBB0-248F-4167-A360-B57D9C67352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2" name="AutoShape 51" descr="Resultado de imagen para GUANTE DE SEGURIDAD RECUBIERTO EN NITRILO PALMA Talla 9">
          <a:extLst>
            <a:ext uri="{FF2B5EF4-FFF2-40B4-BE49-F238E27FC236}">
              <a16:creationId xmlns:a16="http://schemas.microsoft.com/office/drawing/2014/main" id="{69C8756F-F85E-4FE9-A5DB-8FB0967630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3" name="AutoShape 54" descr="Resultado de imagen para GUANTE DE SEGURIDAD RECUBIERTO EN NITRILO PALMA Talla 7">
          <a:extLst>
            <a:ext uri="{FF2B5EF4-FFF2-40B4-BE49-F238E27FC236}">
              <a16:creationId xmlns:a16="http://schemas.microsoft.com/office/drawing/2014/main" id="{15C1B36C-5640-4360-BE75-AB1E351EF43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4" name="AutoShape 39" descr="Resultado de imagen para MULTICONECTOR HDMI">
          <a:extLst>
            <a:ext uri="{FF2B5EF4-FFF2-40B4-BE49-F238E27FC236}">
              <a16:creationId xmlns:a16="http://schemas.microsoft.com/office/drawing/2014/main" id="{52618D75-6517-44AE-91CA-2E6B75B408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5" name="AutoShape 51" descr="Resultado de imagen para GUANTE DE SEGURIDAD RECUBIERTO EN NITRILO PALMA Talla 9">
          <a:extLst>
            <a:ext uri="{FF2B5EF4-FFF2-40B4-BE49-F238E27FC236}">
              <a16:creationId xmlns:a16="http://schemas.microsoft.com/office/drawing/2014/main" id="{42B98240-6832-42A7-8E70-2ACF6C35C2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6" name="AutoShape 39" descr="Resultado de imagen para MULTICONECTOR HDMI">
          <a:extLst>
            <a:ext uri="{FF2B5EF4-FFF2-40B4-BE49-F238E27FC236}">
              <a16:creationId xmlns:a16="http://schemas.microsoft.com/office/drawing/2014/main" id="{B923DCE3-8015-433E-B26D-55AD2FF8E04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67" name="AutoShape 51" descr="Resultado de imagen para GUANTE DE SEGURIDAD RECUBIERTO EN NITRILO PALMA Talla 9">
          <a:extLst>
            <a:ext uri="{FF2B5EF4-FFF2-40B4-BE49-F238E27FC236}">
              <a16:creationId xmlns:a16="http://schemas.microsoft.com/office/drawing/2014/main" id="{029703C0-A648-4D5F-A965-8C9ED1D807D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68" name="AutoShape 39" descr="Resultado de imagen para MULTICONECTOR HDMI">
          <a:extLst>
            <a:ext uri="{FF2B5EF4-FFF2-40B4-BE49-F238E27FC236}">
              <a16:creationId xmlns:a16="http://schemas.microsoft.com/office/drawing/2014/main" id="{940A983B-34E9-4B74-81FF-BE690232C9E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69" name="AutoShape 51" descr="Resultado de imagen para GUANTE DE SEGURIDAD RECUBIERTO EN NITRILO PALMA Talla 9">
          <a:extLst>
            <a:ext uri="{FF2B5EF4-FFF2-40B4-BE49-F238E27FC236}">
              <a16:creationId xmlns:a16="http://schemas.microsoft.com/office/drawing/2014/main" id="{BAAE3CB0-3F5C-43CB-AC31-8A7884580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0" name="AutoShape 54" descr="Resultado de imagen para GUANTE DE SEGURIDAD RECUBIERTO EN NITRILO PALMA Talla 7">
          <a:extLst>
            <a:ext uri="{FF2B5EF4-FFF2-40B4-BE49-F238E27FC236}">
              <a16:creationId xmlns:a16="http://schemas.microsoft.com/office/drawing/2014/main" id="{A7744452-ED8B-434C-901B-BD3C73F52E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1" name="AutoShape 39" descr="Resultado de imagen para MULTICONECTOR HDMI">
          <a:extLst>
            <a:ext uri="{FF2B5EF4-FFF2-40B4-BE49-F238E27FC236}">
              <a16:creationId xmlns:a16="http://schemas.microsoft.com/office/drawing/2014/main" id="{726D9C97-3723-428D-893A-7A5A5FC6D98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2" name="AutoShape 51" descr="Resultado de imagen para GUANTE DE SEGURIDAD RECUBIERTO EN NITRILO PALMA Talla 9">
          <a:extLst>
            <a:ext uri="{FF2B5EF4-FFF2-40B4-BE49-F238E27FC236}">
              <a16:creationId xmlns:a16="http://schemas.microsoft.com/office/drawing/2014/main" id="{D693C2C3-72A5-482C-B911-F009454127B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3" name="AutoShape 54" descr="Resultado de imagen para GUANTE DE SEGURIDAD RECUBIERTO EN NITRILO PALMA Talla 7">
          <a:extLst>
            <a:ext uri="{FF2B5EF4-FFF2-40B4-BE49-F238E27FC236}">
              <a16:creationId xmlns:a16="http://schemas.microsoft.com/office/drawing/2014/main" id="{DDCC480F-6E1D-457A-9D48-68BF26A9257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74" name="AutoShape 39" descr="Resultado de imagen para MULTICONECTOR HDMI">
          <a:extLst>
            <a:ext uri="{FF2B5EF4-FFF2-40B4-BE49-F238E27FC236}">
              <a16:creationId xmlns:a16="http://schemas.microsoft.com/office/drawing/2014/main" id="{F5EE177A-1180-4B36-B525-825BD76B0F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75" name="AutoShape 51" descr="Resultado de imagen para GUANTE DE SEGURIDAD RECUBIERTO EN NITRILO PALMA Talla 9">
          <a:extLst>
            <a:ext uri="{FF2B5EF4-FFF2-40B4-BE49-F238E27FC236}">
              <a16:creationId xmlns:a16="http://schemas.microsoft.com/office/drawing/2014/main" id="{6B9147B7-B14A-459C-A582-E155F9266B2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576" name="AutoShape 54" descr="Resultado de imagen para GUANTE DE SEGURIDAD RECUBIERTO EN NITRILO PALMA Talla 7">
          <a:extLst>
            <a:ext uri="{FF2B5EF4-FFF2-40B4-BE49-F238E27FC236}">
              <a16:creationId xmlns:a16="http://schemas.microsoft.com/office/drawing/2014/main" id="{D67898C0-364B-4E54-9BFC-20B5517010B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7" name="AutoShape 39" descr="Resultado de imagen para MULTICONECTOR HDMI">
          <a:extLst>
            <a:ext uri="{FF2B5EF4-FFF2-40B4-BE49-F238E27FC236}">
              <a16:creationId xmlns:a16="http://schemas.microsoft.com/office/drawing/2014/main" id="{C8378F32-C2D2-4DBB-BBE2-2D7D97EA409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8" name="AutoShape 51" descr="Resultado de imagen para GUANTE DE SEGURIDAD RECUBIERTO EN NITRILO PALMA Talla 9">
          <a:extLst>
            <a:ext uri="{FF2B5EF4-FFF2-40B4-BE49-F238E27FC236}">
              <a16:creationId xmlns:a16="http://schemas.microsoft.com/office/drawing/2014/main" id="{E95C0151-159D-4D65-A9C2-392003A432F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79" name="AutoShape 54" descr="Resultado de imagen para GUANTE DE SEGURIDAD RECUBIERTO EN NITRILO PALMA Talla 7">
          <a:extLst>
            <a:ext uri="{FF2B5EF4-FFF2-40B4-BE49-F238E27FC236}">
              <a16:creationId xmlns:a16="http://schemas.microsoft.com/office/drawing/2014/main" id="{6E4546F1-239E-48DF-8684-315B54D12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0" name="AutoShape 39" descr="Resultado de imagen para MULTICONECTOR HDMI">
          <a:extLst>
            <a:ext uri="{FF2B5EF4-FFF2-40B4-BE49-F238E27FC236}">
              <a16:creationId xmlns:a16="http://schemas.microsoft.com/office/drawing/2014/main" id="{08DF0C09-64B2-45A3-8A1C-10EF83C1C8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1" name="AutoShape 39" descr="Resultado de imagen para MULTICONECTOR HDMI">
          <a:extLst>
            <a:ext uri="{FF2B5EF4-FFF2-40B4-BE49-F238E27FC236}">
              <a16:creationId xmlns:a16="http://schemas.microsoft.com/office/drawing/2014/main" id="{193D1E7B-CD45-4092-A654-D8B6BEA8EE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2" name="AutoShape 51" descr="Resultado de imagen para GUANTE DE SEGURIDAD RECUBIERTO EN NITRILO PALMA Talla 9">
          <a:extLst>
            <a:ext uri="{FF2B5EF4-FFF2-40B4-BE49-F238E27FC236}">
              <a16:creationId xmlns:a16="http://schemas.microsoft.com/office/drawing/2014/main" id="{6AF68CD6-F317-4748-9B69-DAD2711F46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3" name="AutoShape 54" descr="Resultado de imagen para GUANTE DE SEGURIDAD RECUBIERTO EN NITRILO PALMA Talla 7">
          <a:extLst>
            <a:ext uri="{FF2B5EF4-FFF2-40B4-BE49-F238E27FC236}">
              <a16:creationId xmlns:a16="http://schemas.microsoft.com/office/drawing/2014/main" id="{CD91E5F5-4897-4903-A52F-9A77FBFF2F1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4" name="AutoShape 39" descr="Resultado de imagen para MULTICONECTOR HDMI">
          <a:extLst>
            <a:ext uri="{FF2B5EF4-FFF2-40B4-BE49-F238E27FC236}">
              <a16:creationId xmlns:a16="http://schemas.microsoft.com/office/drawing/2014/main" id="{0097ED29-C732-4832-89E5-BD38EA90F16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5" name="AutoShape 51" descr="Resultado de imagen para GUANTE DE SEGURIDAD RECUBIERTO EN NITRILO PALMA Talla 9">
          <a:extLst>
            <a:ext uri="{FF2B5EF4-FFF2-40B4-BE49-F238E27FC236}">
              <a16:creationId xmlns:a16="http://schemas.microsoft.com/office/drawing/2014/main" id="{CB7746EF-89BE-410C-8D76-BBECA9514F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6" name="AutoShape 54" descr="Resultado de imagen para GUANTE DE SEGURIDAD RECUBIERTO EN NITRILO PALMA Talla 7">
          <a:extLst>
            <a:ext uri="{FF2B5EF4-FFF2-40B4-BE49-F238E27FC236}">
              <a16:creationId xmlns:a16="http://schemas.microsoft.com/office/drawing/2014/main" id="{E1E44B41-65FF-4B2B-BAD2-DC058D17D68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7" name="AutoShape 39" descr="Resultado de imagen para MULTICONECTOR HDMI">
          <a:extLst>
            <a:ext uri="{FF2B5EF4-FFF2-40B4-BE49-F238E27FC236}">
              <a16:creationId xmlns:a16="http://schemas.microsoft.com/office/drawing/2014/main" id="{46334ED7-1C83-4D50-BA27-A0D67A0A8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8" name="AutoShape 51" descr="Resultado de imagen para GUANTE DE SEGURIDAD RECUBIERTO EN NITRILO PALMA Talla 9">
          <a:extLst>
            <a:ext uri="{FF2B5EF4-FFF2-40B4-BE49-F238E27FC236}">
              <a16:creationId xmlns:a16="http://schemas.microsoft.com/office/drawing/2014/main" id="{836BFCF3-DF69-4C06-B87B-8F5BEED4E8F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89" name="AutoShape 54" descr="Resultado de imagen para GUANTE DE SEGURIDAD RECUBIERTO EN NITRILO PALMA Talla 7">
          <a:extLst>
            <a:ext uri="{FF2B5EF4-FFF2-40B4-BE49-F238E27FC236}">
              <a16:creationId xmlns:a16="http://schemas.microsoft.com/office/drawing/2014/main" id="{B62D82B6-4D70-49AD-9071-139E7E04D90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90" name="AutoShape 39" descr="Resultado de imagen para MULTICONECTOR HDMI">
          <a:extLst>
            <a:ext uri="{FF2B5EF4-FFF2-40B4-BE49-F238E27FC236}">
              <a16:creationId xmlns:a16="http://schemas.microsoft.com/office/drawing/2014/main" id="{53B59F30-826D-47ED-9786-39B16D226B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91" name="AutoShape 51" descr="Resultado de imagen para GUANTE DE SEGURIDAD RECUBIERTO EN NITRILO PALMA Talla 9">
          <a:extLst>
            <a:ext uri="{FF2B5EF4-FFF2-40B4-BE49-F238E27FC236}">
              <a16:creationId xmlns:a16="http://schemas.microsoft.com/office/drawing/2014/main" id="{5E635D01-5E9A-4714-97A7-5659F7A33E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92" name="AutoShape 39" descr="Resultado de imagen para MULTICONECTOR HDMI">
          <a:extLst>
            <a:ext uri="{FF2B5EF4-FFF2-40B4-BE49-F238E27FC236}">
              <a16:creationId xmlns:a16="http://schemas.microsoft.com/office/drawing/2014/main" id="{08DFC8EF-6538-4D5E-9B0B-93160A7A7B8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93" name="AutoShape 51" descr="Resultado de imagen para GUANTE DE SEGURIDAD RECUBIERTO EN NITRILO PALMA Talla 9">
          <a:extLst>
            <a:ext uri="{FF2B5EF4-FFF2-40B4-BE49-F238E27FC236}">
              <a16:creationId xmlns:a16="http://schemas.microsoft.com/office/drawing/2014/main" id="{4392E63C-0358-453F-B57C-5C4C84B0828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594" name="AutoShape 54" descr="Resultado de imagen para GUANTE DE SEGURIDAD RECUBIERTO EN NITRILO PALMA Talla 7">
          <a:extLst>
            <a:ext uri="{FF2B5EF4-FFF2-40B4-BE49-F238E27FC236}">
              <a16:creationId xmlns:a16="http://schemas.microsoft.com/office/drawing/2014/main" id="{9001EFA2-A284-439E-9842-D2BF81D8E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95" name="AutoShape 39" descr="Resultado de imagen para MULTICONECTOR HDMI">
          <a:extLst>
            <a:ext uri="{FF2B5EF4-FFF2-40B4-BE49-F238E27FC236}">
              <a16:creationId xmlns:a16="http://schemas.microsoft.com/office/drawing/2014/main" id="{C76E8D19-2095-439B-9D38-35449C54BB3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96" name="AutoShape 51" descr="Resultado de imagen para GUANTE DE SEGURIDAD RECUBIERTO EN NITRILO PALMA Talla 9">
          <a:extLst>
            <a:ext uri="{FF2B5EF4-FFF2-40B4-BE49-F238E27FC236}">
              <a16:creationId xmlns:a16="http://schemas.microsoft.com/office/drawing/2014/main" id="{018B16CD-FC53-47C0-9E50-BF609599D73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597" name="AutoShape 54" descr="Resultado de imagen para GUANTE DE SEGURIDAD RECUBIERTO EN NITRILO PALMA Talla 7">
          <a:extLst>
            <a:ext uri="{FF2B5EF4-FFF2-40B4-BE49-F238E27FC236}">
              <a16:creationId xmlns:a16="http://schemas.microsoft.com/office/drawing/2014/main" id="{491A6D03-676D-4DE5-A2EE-09EBB514BC3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98" name="AutoShape 51" descr="Resultado de imagen para GUANTE DE SEGURIDAD RECUBIERTO EN NITRILO PALMA Talla 9">
          <a:extLst>
            <a:ext uri="{FF2B5EF4-FFF2-40B4-BE49-F238E27FC236}">
              <a16:creationId xmlns:a16="http://schemas.microsoft.com/office/drawing/2014/main" id="{890345D8-093B-4954-95BA-00A0C1010C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599" name="AutoShape 54" descr="Resultado de imagen para GUANTE DE SEGURIDAD RECUBIERTO EN NITRILO PALMA Talla 7">
          <a:extLst>
            <a:ext uri="{FF2B5EF4-FFF2-40B4-BE49-F238E27FC236}">
              <a16:creationId xmlns:a16="http://schemas.microsoft.com/office/drawing/2014/main" id="{31AA0E20-18B5-48D0-91BF-52AE074887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00" name="AutoShape 39" descr="Resultado de imagen para MULTICONECTOR HDMI">
          <a:extLst>
            <a:ext uri="{FF2B5EF4-FFF2-40B4-BE49-F238E27FC236}">
              <a16:creationId xmlns:a16="http://schemas.microsoft.com/office/drawing/2014/main" id="{21C71248-384B-4159-AF0F-0C70C0789F5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01" name="AutoShape 51" descr="Resultado de imagen para GUANTE DE SEGURIDAD RECUBIERTO EN NITRILO PALMA Talla 9">
          <a:extLst>
            <a:ext uri="{FF2B5EF4-FFF2-40B4-BE49-F238E27FC236}">
              <a16:creationId xmlns:a16="http://schemas.microsoft.com/office/drawing/2014/main" id="{FC900A3F-3A86-4EB6-92F0-072F9D78673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2" name="AutoShape 39" descr="Resultado de imagen para MULTICONECTOR HDMI">
          <a:extLst>
            <a:ext uri="{FF2B5EF4-FFF2-40B4-BE49-F238E27FC236}">
              <a16:creationId xmlns:a16="http://schemas.microsoft.com/office/drawing/2014/main" id="{4F0B2D01-C79C-493D-89B9-A281018DE25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3" name="AutoShape 51" descr="Resultado de imagen para GUANTE DE SEGURIDAD RECUBIERTO EN NITRILO PALMA Talla 9">
          <a:extLst>
            <a:ext uri="{FF2B5EF4-FFF2-40B4-BE49-F238E27FC236}">
              <a16:creationId xmlns:a16="http://schemas.microsoft.com/office/drawing/2014/main" id="{075BA25A-6CA7-4E83-AAAC-AA8AB0EACB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4" name="AutoShape 54" descr="Resultado de imagen para GUANTE DE SEGURIDAD RECUBIERTO EN NITRILO PALMA Talla 7">
          <a:extLst>
            <a:ext uri="{FF2B5EF4-FFF2-40B4-BE49-F238E27FC236}">
              <a16:creationId xmlns:a16="http://schemas.microsoft.com/office/drawing/2014/main" id="{7095FADA-889A-4185-A352-3C45C8FDD9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5" name="AutoShape 39" descr="Resultado de imagen para MULTICONECTOR HDMI">
          <a:extLst>
            <a:ext uri="{FF2B5EF4-FFF2-40B4-BE49-F238E27FC236}">
              <a16:creationId xmlns:a16="http://schemas.microsoft.com/office/drawing/2014/main" id="{0BFCA62D-CB64-4BB8-B39B-212D16C0803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6" name="AutoShape 51" descr="Resultado de imagen para GUANTE DE SEGURIDAD RECUBIERTO EN NITRILO PALMA Talla 9">
          <a:extLst>
            <a:ext uri="{FF2B5EF4-FFF2-40B4-BE49-F238E27FC236}">
              <a16:creationId xmlns:a16="http://schemas.microsoft.com/office/drawing/2014/main" id="{598A6B3C-4445-435E-A32B-CFA21A8772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7" name="AutoShape 39" descr="Resultado de imagen para MULTICONECTOR HDMI">
          <a:extLst>
            <a:ext uri="{FF2B5EF4-FFF2-40B4-BE49-F238E27FC236}">
              <a16:creationId xmlns:a16="http://schemas.microsoft.com/office/drawing/2014/main" id="{AE1BC5A1-DFAC-436F-83A8-A97D722B88D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08" name="AutoShape 51" descr="Resultado de imagen para GUANTE DE SEGURIDAD RECUBIERTO EN NITRILO PALMA Talla 9">
          <a:extLst>
            <a:ext uri="{FF2B5EF4-FFF2-40B4-BE49-F238E27FC236}">
              <a16:creationId xmlns:a16="http://schemas.microsoft.com/office/drawing/2014/main" id="{655C6724-8A94-4D51-AA87-4CA2BE0206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09" name="AutoShape 39" descr="Resultado de imagen para MULTICONECTOR HDMI">
          <a:extLst>
            <a:ext uri="{FF2B5EF4-FFF2-40B4-BE49-F238E27FC236}">
              <a16:creationId xmlns:a16="http://schemas.microsoft.com/office/drawing/2014/main" id="{52DAE258-E223-466E-9DEE-13CF64B82F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0" name="AutoShape 51" descr="Resultado de imagen para GUANTE DE SEGURIDAD RECUBIERTO EN NITRILO PALMA Talla 9">
          <a:extLst>
            <a:ext uri="{FF2B5EF4-FFF2-40B4-BE49-F238E27FC236}">
              <a16:creationId xmlns:a16="http://schemas.microsoft.com/office/drawing/2014/main" id="{18A7E97D-CEB4-45B7-A002-6F7F3D980C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1" name="AutoShape 54" descr="Resultado de imagen para GUANTE DE SEGURIDAD RECUBIERTO EN NITRILO PALMA Talla 7">
          <a:extLst>
            <a:ext uri="{FF2B5EF4-FFF2-40B4-BE49-F238E27FC236}">
              <a16:creationId xmlns:a16="http://schemas.microsoft.com/office/drawing/2014/main" id="{B21CF906-B4D0-4F0C-BC6E-471763C322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2" name="AutoShape 39" descr="Resultado de imagen para MULTICONECTOR HDMI">
          <a:extLst>
            <a:ext uri="{FF2B5EF4-FFF2-40B4-BE49-F238E27FC236}">
              <a16:creationId xmlns:a16="http://schemas.microsoft.com/office/drawing/2014/main" id="{363683EC-FBE2-4A14-84C2-B1D86089F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3" name="AutoShape 51" descr="Resultado de imagen para GUANTE DE SEGURIDAD RECUBIERTO EN NITRILO PALMA Talla 9">
          <a:extLst>
            <a:ext uri="{FF2B5EF4-FFF2-40B4-BE49-F238E27FC236}">
              <a16:creationId xmlns:a16="http://schemas.microsoft.com/office/drawing/2014/main" id="{6DD3301E-165D-408E-A4A2-C7BD96A81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4" name="AutoShape 54" descr="Resultado de imagen para GUANTE DE SEGURIDAD RECUBIERTO EN NITRILO PALMA Talla 7">
          <a:extLst>
            <a:ext uri="{FF2B5EF4-FFF2-40B4-BE49-F238E27FC236}">
              <a16:creationId xmlns:a16="http://schemas.microsoft.com/office/drawing/2014/main" id="{92EC32C4-9C72-4C61-BCF6-B0FCB2DC701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15" name="AutoShape 39" descr="Resultado de imagen para MULTICONECTOR HDMI">
          <a:extLst>
            <a:ext uri="{FF2B5EF4-FFF2-40B4-BE49-F238E27FC236}">
              <a16:creationId xmlns:a16="http://schemas.microsoft.com/office/drawing/2014/main" id="{1E7AE8B8-2B37-4FCC-853E-CADED0623A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16" name="AutoShape 51" descr="Resultado de imagen para GUANTE DE SEGURIDAD RECUBIERTO EN NITRILO PALMA Talla 9">
          <a:extLst>
            <a:ext uri="{FF2B5EF4-FFF2-40B4-BE49-F238E27FC236}">
              <a16:creationId xmlns:a16="http://schemas.microsoft.com/office/drawing/2014/main" id="{E373D326-5F51-4761-AA43-E1DFC7172E4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17" name="AutoShape 54" descr="Resultado de imagen para GUANTE DE SEGURIDAD RECUBIERTO EN NITRILO PALMA Talla 7">
          <a:extLst>
            <a:ext uri="{FF2B5EF4-FFF2-40B4-BE49-F238E27FC236}">
              <a16:creationId xmlns:a16="http://schemas.microsoft.com/office/drawing/2014/main" id="{33267597-0DD2-4EA4-BEF1-1001E9E7426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8" name="AutoShape 39" descr="Resultado de imagen para MULTICONECTOR HDMI">
          <a:extLst>
            <a:ext uri="{FF2B5EF4-FFF2-40B4-BE49-F238E27FC236}">
              <a16:creationId xmlns:a16="http://schemas.microsoft.com/office/drawing/2014/main" id="{B43B4EC8-816B-4831-AE29-DA849CA7D2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19" name="AutoShape 51" descr="Resultado de imagen para GUANTE DE SEGURIDAD RECUBIERTO EN NITRILO PALMA Talla 9">
          <a:extLst>
            <a:ext uri="{FF2B5EF4-FFF2-40B4-BE49-F238E27FC236}">
              <a16:creationId xmlns:a16="http://schemas.microsoft.com/office/drawing/2014/main" id="{BAF91B65-364E-49F0-8181-A1CBE67206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0" name="AutoShape 54" descr="Resultado de imagen para GUANTE DE SEGURIDAD RECUBIERTO EN NITRILO PALMA Talla 7">
          <a:extLst>
            <a:ext uri="{FF2B5EF4-FFF2-40B4-BE49-F238E27FC236}">
              <a16:creationId xmlns:a16="http://schemas.microsoft.com/office/drawing/2014/main" id="{8DEE9C15-8D8A-4535-8266-06D070FF3F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1" name="AutoShape 39" descr="Resultado de imagen para MULTICONECTOR HDMI">
          <a:extLst>
            <a:ext uri="{FF2B5EF4-FFF2-40B4-BE49-F238E27FC236}">
              <a16:creationId xmlns:a16="http://schemas.microsoft.com/office/drawing/2014/main" id="{3F2CDBAC-544C-4184-B52D-4BA0BB8858E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2" name="AutoShape 39" descr="Resultado de imagen para MULTICONECTOR HDMI">
          <a:extLst>
            <a:ext uri="{FF2B5EF4-FFF2-40B4-BE49-F238E27FC236}">
              <a16:creationId xmlns:a16="http://schemas.microsoft.com/office/drawing/2014/main" id="{F1AEF149-98A5-4556-983A-9E28199890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3" name="AutoShape 51" descr="Resultado de imagen para GUANTE DE SEGURIDAD RECUBIERTO EN NITRILO PALMA Talla 9">
          <a:extLst>
            <a:ext uri="{FF2B5EF4-FFF2-40B4-BE49-F238E27FC236}">
              <a16:creationId xmlns:a16="http://schemas.microsoft.com/office/drawing/2014/main" id="{37F9645B-E222-4EE9-BA73-93573940990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4" name="AutoShape 54" descr="Resultado de imagen para GUANTE DE SEGURIDAD RECUBIERTO EN NITRILO PALMA Talla 7">
          <a:extLst>
            <a:ext uri="{FF2B5EF4-FFF2-40B4-BE49-F238E27FC236}">
              <a16:creationId xmlns:a16="http://schemas.microsoft.com/office/drawing/2014/main" id="{39942524-A4BB-4E04-B159-B5B1679691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5" name="AutoShape 39" descr="Resultado de imagen para MULTICONECTOR HDMI">
          <a:extLst>
            <a:ext uri="{FF2B5EF4-FFF2-40B4-BE49-F238E27FC236}">
              <a16:creationId xmlns:a16="http://schemas.microsoft.com/office/drawing/2014/main" id="{2AE84E4F-B143-4272-A76B-A1DD225317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6" name="AutoShape 51" descr="Resultado de imagen para GUANTE DE SEGURIDAD RECUBIERTO EN NITRILO PALMA Talla 9">
          <a:extLst>
            <a:ext uri="{FF2B5EF4-FFF2-40B4-BE49-F238E27FC236}">
              <a16:creationId xmlns:a16="http://schemas.microsoft.com/office/drawing/2014/main" id="{29B73116-2AC1-407A-B9A2-5C5135E53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7" name="AutoShape 54" descr="Resultado de imagen para GUANTE DE SEGURIDAD RECUBIERTO EN NITRILO PALMA Talla 7">
          <a:extLst>
            <a:ext uri="{FF2B5EF4-FFF2-40B4-BE49-F238E27FC236}">
              <a16:creationId xmlns:a16="http://schemas.microsoft.com/office/drawing/2014/main" id="{D11CDDFC-520D-44FF-B328-1F3BAE7314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8" name="AutoShape 39" descr="Resultado de imagen para MULTICONECTOR HDMI">
          <a:extLst>
            <a:ext uri="{FF2B5EF4-FFF2-40B4-BE49-F238E27FC236}">
              <a16:creationId xmlns:a16="http://schemas.microsoft.com/office/drawing/2014/main" id="{587D4A71-92A2-49F2-8BB7-094862F6D8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29" name="AutoShape 51" descr="Resultado de imagen para GUANTE DE SEGURIDAD RECUBIERTO EN NITRILO PALMA Talla 9">
          <a:extLst>
            <a:ext uri="{FF2B5EF4-FFF2-40B4-BE49-F238E27FC236}">
              <a16:creationId xmlns:a16="http://schemas.microsoft.com/office/drawing/2014/main" id="{F7B76CDC-C027-4B30-86DD-D66B627CBE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0" name="AutoShape 54" descr="Resultado de imagen para GUANTE DE SEGURIDAD RECUBIERTO EN NITRILO PALMA Talla 7">
          <a:extLst>
            <a:ext uri="{FF2B5EF4-FFF2-40B4-BE49-F238E27FC236}">
              <a16:creationId xmlns:a16="http://schemas.microsoft.com/office/drawing/2014/main" id="{D0960275-053D-4D02-A786-2FD8E5BAC3C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1" name="AutoShape 39" descr="Resultado de imagen para MULTICONECTOR HDMI">
          <a:extLst>
            <a:ext uri="{FF2B5EF4-FFF2-40B4-BE49-F238E27FC236}">
              <a16:creationId xmlns:a16="http://schemas.microsoft.com/office/drawing/2014/main" id="{AD1CDEEA-9BB1-4472-92FD-E0D3C871E8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2" name="AutoShape 51" descr="Resultado de imagen para GUANTE DE SEGURIDAD RECUBIERTO EN NITRILO PALMA Talla 9">
          <a:extLst>
            <a:ext uri="{FF2B5EF4-FFF2-40B4-BE49-F238E27FC236}">
              <a16:creationId xmlns:a16="http://schemas.microsoft.com/office/drawing/2014/main" id="{C96E8C34-DF1F-437A-B390-3B4BAB5F4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3" name="AutoShape 39" descr="Resultado de imagen para MULTICONECTOR HDMI">
          <a:extLst>
            <a:ext uri="{FF2B5EF4-FFF2-40B4-BE49-F238E27FC236}">
              <a16:creationId xmlns:a16="http://schemas.microsoft.com/office/drawing/2014/main" id="{5AEB6EAD-6869-4DE1-ACBF-91F6875C0D1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4" name="AutoShape 51" descr="Resultado de imagen para GUANTE DE SEGURIDAD RECUBIERTO EN NITRILO PALMA Talla 9">
          <a:extLst>
            <a:ext uri="{FF2B5EF4-FFF2-40B4-BE49-F238E27FC236}">
              <a16:creationId xmlns:a16="http://schemas.microsoft.com/office/drawing/2014/main" id="{A9FF1758-AE90-4E02-8DDB-C075199827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5" name="AutoShape 54" descr="Resultado de imagen para GUANTE DE SEGURIDAD RECUBIERTO EN NITRILO PALMA Talla 7">
          <a:extLst>
            <a:ext uri="{FF2B5EF4-FFF2-40B4-BE49-F238E27FC236}">
              <a16:creationId xmlns:a16="http://schemas.microsoft.com/office/drawing/2014/main" id="{77354B5F-6C83-4624-BCC4-3E47AA097B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36" name="AutoShape 39" descr="Resultado de imagen para MULTICONECTOR HDMI">
          <a:extLst>
            <a:ext uri="{FF2B5EF4-FFF2-40B4-BE49-F238E27FC236}">
              <a16:creationId xmlns:a16="http://schemas.microsoft.com/office/drawing/2014/main" id="{EA012EF6-C307-497F-ADB1-CBAD4CF0E8B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37" name="AutoShape 51" descr="Resultado de imagen para GUANTE DE SEGURIDAD RECUBIERTO EN NITRILO PALMA Talla 9">
          <a:extLst>
            <a:ext uri="{FF2B5EF4-FFF2-40B4-BE49-F238E27FC236}">
              <a16:creationId xmlns:a16="http://schemas.microsoft.com/office/drawing/2014/main" id="{160EC754-538C-417E-8B2A-87B7D8FC9FB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38" name="AutoShape 54" descr="Resultado de imagen para GUANTE DE SEGURIDAD RECUBIERTO EN NITRILO PALMA Talla 7">
          <a:extLst>
            <a:ext uri="{FF2B5EF4-FFF2-40B4-BE49-F238E27FC236}">
              <a16:creationId xmlns:a16="http://schemas.microsoft.com/office/drawing/2014/main" id="{EEE8A946-C8D1-4A8D-B6E7-A97A9943312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39" name="AutoShape 51" descr="Resultado de imagen para GUANTE DE SEGURIDAD RECUBIERTO EN NITRILO PALMA Talla 9">
          <a:extLst>
            <a:ext uri="{FF2B5EF4-FFF2-40B4-BE49-F238E27FC236}">
              <a16:creationId xmlns:a16="http://schemas.microsoft.com/office/drawing/2014/main" id="{F012F695-C5AF-4EE0-87AE-F907D6EE55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40" name="AutoShape 54" descr="Resultado de imagen para GUANTE DE SEGURIDAD RECUBIERTO EN NITRILO PALMA Talla 7">
          <a:extLst>
            <a:ext uri="{FF2B5EF4-FFF2-40B4-BE49-F238E27FC236}">
              <a16:creationId xmlns:a16="http://schemas.microsoft.com/office/drawing/2014/main" id="{574368FF-88A9-42D6-AC71-670642996A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41" name="AutoShape 39" descr="Resultado de imagen para MULTICONECTOR HDMI">
          <a:extLst>
            <a:ext uri="{FF2B5EF4-FFF2-40B4-BE49-F238E27FC236}">
              <a16:creationId xmlns:a16="http://schemas.microsoft.com/office/drawing/2014/main" id="{23BF5535-73DE-423D-96D7-B3560110E3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42" name="AutoShape 51" descr="Resultado de imagen para GUANTE DE SEGURIDAD RECUBIERTO EN NITRILO PALMA Talla 9">
          <a:extLst>
            <a:ext uri="{FF2B5EF4-FFF2-40B4-BE49-F238E27FC236}">
              <a16:creationId xmlns:a16="http://schemas.microsoft.com/office/drawing/2014/main" id="{A5B4A3B6-F97F-464E-912D-1A2A4C5C59C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3" name="AutoShape 39" descr="Resultado de imagen para MULTICONECTOR HDMI">
          <a:extLst>
            <a:ext uri="{FF2B5EF4-FFF2-40B4-BE49-F238E27FC236}">
              <a16:creationId xmlns:a16="http://schemas.microsoft.com/office/drawing/2014/main" id="{F3FE8DC2-47FB-45A5-A9AB-5895353C933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4" name="AutoShape 51" descr="Resultado de imagen para GUANTE DE SEGURIDAD RECUBIERTO EN NITRILO PALMA Talla 9">
          <a:extLst>
            <a:ext uri="{FF2B5EF4-FFF2-40B4-BE49-F238E27FC236}">
              <a16:creationId xmlns:a16="http://schemas.microsoft.com/office/drawing/2014/main" id="{470A8761-4F83-40B3-8BA8-AD97CC06CF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5" name="AutoShape 54" descr="Resultado de imagen para GUANTE DE SEGURIDAD RECUBIERTO EN NITRILO PALMA Talla 7">
          <a:extLst>
            <a:ext uri="{FF2B5EF4-FFF2-40B4-BE49-F238E27FC236}">
              <a16:creationId xmlns:a16="http://schemas.microsoft.com/office/drawing/2014/main" id="{8B9023A4-215D-4DB5-8D57-F4726F535D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6" name="AutoShape 39" descr="Resultado de imagen para MULTICONECTOR HDMI">
          <a:extLst>
            <a:ext uri="{FF2B5EF4-FFF2-40B4-BE49-F238E27FC236}">
              <a16:creationId xmlns:a16="http://schemas.microsoft.com/office/drawing/2014/main" id="{6F1A095A-1AC7-49CC-A76B-E2913156E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7" name="AutoShape 51" descr="Resultado de imagen para GUANTE DE SEGURIDAD RECUBIERTO EN NITRILO PALMA Talla 9">
          <a:extLst>
            <a:ext uri="{FF2B5EF4-FFF2-40B4-BE49-F238E27FC236}">
              <a16:creationId xmlns:a16="http://schemas.microsoft.com/office/drawing/2014/main" id="{A9C477DC-93CB-4A33-88C9-17CB2D12C5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8" name="AutoShape 39" descr="Resultado de imagen para MULTICONECTOR HDMI">
          <a:extLst>
            <a:ext uri="{FF2B5EF4-FFF2-40B4-BE49-F238E27FC236}">
              <a16:creationId xmlns:a16="http://schemas.microsoft.com/office/drawing/2014/main" id="{71EA6A10-4DCC-4220-B032-E8AC407E4A7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49" name="AutoShape 51" descr="Resultado de imagen para GUANTE DE SEGURIDAD RECUBIERTO EN NITRILO PALMA Talla 9">
          <a:extLst>
            <a:ext uri="{FF2B5EF4-FFF2-40B4-BE49-F238E27FC236}">
              <a16:creationId xmlns:a16="http://schemas.microsoft.com/office/drawing/2014/main" id="{97E9CE3C-C251-4937-B840-08A1594BE0A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0" name="AutoShape 39" descr="Resultado de imagen para MULTICONECTOR HDMI">
          <a:extLst>
            <a:ext uri="{FF2B5EF4-FFF2-40B4-BE49-F238E27FC236}">
              <a16:creationId xmlns:a16="http://schemas.microsoft.com/office/drawing/2014/main" id="{6BDFDAB4-D6E6-4892-9F89-DFFC11A613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1" name="AutoShape 51" descr="Resultado de imagen para GUANTE DE SEGURIDAD RECUBIERTO EN NITRILO PALMA Talla 9">
          <a:extLst>
            <a:ext uri="{FF2B5EF4-FFF2-40B4-BE49-F238E27FC236}">
              <a16:creationId xmlns:a16="http://schemas.microsoft.com/office/drawing/2014/main" id="{C0E6A4BD-4278-4E19-A756-756664CD14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2" name="AutoShape 54" descr="Resultado de imagen para GUANTE DE SEGURIDAD RECUBIERTO EN NITRILO PALMA Talla 7">
          <a:extLst>
            <a:ext uri="{FF2B5EF4-FFF2-40B4-BE49-F238E27FC236}">
              <a16:creationId xmlns:a16="http://schemas.microsoft.com/office/drawing/2014/main" id="{7B969813-894D-43D3-8C24-C846938B9CF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3" name="AutoShape 39" descr="Resultado de imagen para MULTICONECTOR HDMI">
          <a:extLst>
            <a:ext uri="{FF2B5EF4-FFF2-40B4-BE49-F238E27FC236}">
              <a16:creationId xmlns:a16="http://schemas.microsoft.com/office/drawing/2014/main" id="{C4297562-7D36-4C44-BF3E-210023A03F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4" name="AutoShape 51" descr="Resultado de imagen para GUANTE DE SEGURIDAD RECUBIERTO EN NITRILO PALMA Talla 9">
          <a:extLst>
            <a:ext uri="{FF2B5EF4-FFF2-40B4-BE49-F238E27FC236}">
              <a16:creationId xmlns:a16="http://schemas.microsoft.com/office/drawing/2014/main" id="{61E5B7B4-2E49-43CA-BEB7-057733CAB00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5" name="AutoShape 54" descr="Resultado de imagen para GUANTE DE SEGURIDAD RECUBIERTO EN NITRILO PALMA Talla 7">
          <a:extLst>
            <a:ext uri="{FF2B5EF4-FFF2-40B4-BE49-F238E27FC236}">
              <a16:creationId xmlns:a16="http://schemas.microsoft.com/office/drawing/2014/main" id="{46316D79-0DAC-42ED-BB36-C70B20A3C7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56" name="AutoShape 39" descr="Resultado de imagen para MULTICONECTOR HDMI">
          <a:extLst>
            <a:ext uri="{FF2B5EF4-FFF2-40B4-BE49-F238E27FC236}">
              <a16:creationId xmlns:a16="http://schemas.microsoft.com/office/drawing/2014/main" id="{E59129F3-423D-4B55-AE91-7175C85E3E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57" name="AutoShape 51" descr="Resultado de imagen para GUANTE DE SEGURIDAD RECUBIERTO EN NITRILO PALMA Talla 9">
          <a:extLst>
            <a:ext uri="{FF2B5EF4-FFF2-40B4-BE49-F238E27FC236}">
              <a16:creationId xmlns:a16="http://schemas.microsoft.com/office/drawing/2014/main" id="{CB7624B8-AC62-4B85-A85A-7765B821A2A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658" name="AutoShape 54" descr="Resultado de imagen para GUANTE DE SEGURIDAD RECUBIERTO EN NITRILO PALMA Talla 7">
          <a:extLst>
            <a:ext uri="{FF2B5EF4-FFF2-40B4-BE49-F238E27FC236}">
              <a16:creationId xmlns:a16="http://schemas.microsoft.com/office/drawing/2014/main" id="{B7832052-0F5F-487E-BFE4-D94F2F46643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59" name="AutoShape 39" descr="Resultado de imagen para MULTICONECTOR HDMI">
          <a:extLst>
            <a:ext uri="{FF2B5EF4-FFF2-40B4-BE49-F238E27FC236}">
              <a16:creationId xmlns:a16="http://schemas.microsoft.com/office/drawing/2014/main" id="{489A2AB6-1DE7-4CEA-AF53-D8823308DC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0" name="AutoShape 51" descr="Resultado de imagen para GUANTE DE SEGURIDAD RECUBIERTO EN NITRILO PALMA Talla 9">
          <a:extLst>
            <a:ext uri="{FF2B5EF4-FFF2-40B4-BE49-F238E27FC236}">
              <a16:creationId xmlns:a16="http://schemas.microsoft.com/office/drawing/2014/main" id="{6F9B8D57-F1E9-4D9B-833D-D7D1A923D18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1" name="AutoShape 54" descr="Resultado de imagen para GUANTE DE SEGURIDAD RECUBIERTO EN NITRILO PALMA Talla 7">
          <a:extLst>
            <a:ext uri="{FF2B5EF4-FFF2-40B4-BE49-F238E27FC236}">
              <a16:creationId xmlns:a16="http://schemas.microsoft.com/office/drawing/2014/main" id="{462B87D8-CF6D-4FA5-878F-0203DBB45C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2" name="AutoShape 39" descr="Resultado de imagen para MULTICONECTOR HDMI">
          <a:extLst>
            <a:ext uri="{FF2B5EF4-FFF2-40B4-BE49-F238E27FC236}">
              <a16:creationId xmlns:a16="http://schemas.microsoft.com/office/drawing/2014/main" id="{CA768286-3A17-4805-80CE-FCA51F431F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3" name="AutoShape 39" descr="Resultado de imagen para MULTICONECTOR HDMI">
          <a:extLst>
            <a:ext uri="{FF2B5EF4-FFF2-40B4-BE49-F238E27FC236}">
              <a16:creationId xmlns:a16="http://schemas.microsoft.com/office/drawing/2014/main" id="{DC379D93-0FB8-470C-94EA-0AF680CD74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4" name="AutoShape 51" descr="Resultado de imagen para GUANTE DE SEGURIDAD RECUBIERTO EN NITRILO PALMA Talla 9">
          <a:extLst>
            <a:ext uri="{FF2B5EF4-FFF2-40B4-BE49-F238E27FC236}">
              <a16:creationId xmlns:a16="http://schemas.microsoft.com/office/drawing/2014/main" id="{8FCE2738-FDCC-418E-B50B-AFAD8EB981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5" name="AutoShape 54" descr="Resultado de imagen para GUANTE DE SEGURIDAD RECUBIERTO EN NITRILO PALMA Talla 7">
          <a:extLst>
            <a:ext uri="{FF2B5EF4-FFF2-40B4-BE49-F238E27FC236}">
              <a16:creationId xmlns:a16="http://schemas.microsoft.com/office/drawing/2014/main" id="{38FA2263-BE01-4E99-96D1-8FD8C9403E8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6" name="AutoShape 39" descr="Resultado de imagen para MULTICONECTOR HDMI">
          <a:extLst>
            <a:ext uri="{FF2B5EF4-FFF2-40B4-BE49-F238E27FC236}">
              <a16:creationId xmlns:a16="http://schemas.microsoft.com/office/drawing/2014/main" id="{F690FC2B-D6B3-44C2-9ED4-5B176BF9BE0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7" name="AutoShape 51" descr="Resultado de imagen para GUANTE DE SEGURIDAD RECUBIERTO EN NITRILO PALMA Talla 9">
          <a:extLst>
            <a:ext uri="{FF2B5EF4-FFF2-40B4-BE49-F238E27FC236}">
              <a16:creationId xmlns:a16="http://schemas.microsoft.com/office/drawing/2014/main" id="{883614A6-18FE-4BA2-B7E5-626B801585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8" name="AutoShape 54" descr="Resultado de imagen para GUANTE DE SEGURIDAD RECUBIERTO EN NITRILO PALMA Talla 7">
          <a:extLst>
            <a:ext uri="{FF2B5EF4-FFF2-40B4-BE49-F238E27FC236}">
              <a16:creationId xmlns:a16="http://schemas.microsoft.com/office/drawing/2014/main" id="{6E8EC77A-60DF-4505-9415-017B85EB01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69" name="AutoShape 39" descr="Resultado de imagen para MULTICONECTOR HDMI">
          <a:extLst>
            <a:ext uri="{FF2B5EF4-FFF2-40B4-BE49-F238E27FC236}">
              <a16:creationId xmlns:a16="http://schemas.microsoft.com/office/drawing/2014/main" id="{F30669EC-7834-4969-A802-F3981392EC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0" name="AutoShape 51" descr="Resultado de imagen para GUANTE DE SEGURIDAD RECUBIERTO EN NITRILO PALMA Talla 9">
          <a:extLst>
            <a:ext uri="{FF2B5EF4-FFF2-40B4-BE49-F238E27FC236}">
              <a16:creationId xmlns:a16="http://schemas.microsoft.com/office/drawing/2014/main" id="{6943EFB5-C4E0-4D98-A00B-0D3FBC6F32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1" name="AutoShape 54" descr="Resultado de imagen para GUANTE DE SEGURIDAD RECUBIERTO EN NITRILO PALMA Talla 7">
          <a:extLst>
            <a:ext uri="{FF2B5EF4-FFF2-40B4-BE49-F238E27FC236}">
              <a16:creationId xmlns:a16="http://schemas.microsoft.com/office/drawing/2014/main" id="{D00B0A37-5123-4620-9402-13D66A2444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2" name="AutoShape 39" descr="Resultado de imagen para MULTICONECTOR HDMI">
          <a:extLst>
            <a:ext uri="{FF2B5EF4-FFF2-40B4-BE49-F238E27FC236}">
              <a16:creationId xmlns:a16="http://schemas.microsoft.com/office/drawing/2014/main" id="{9BC733D6-9CE2-443A-8738-A407EBA4600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3" name="AutoShape 51" descr="Resultado de imagen para GUANTE DE SEGURIDAD RECUBIERTO EN NITRILO PALMA Talla 9">
          <a:extLst>
            <a:ext uri="{FF2B5EF4-FFF2-40B4-BE49-F238E27FC236}">
              <a16:creationId xmlns:a16="http://schemas.microsoft.com/office/drawing/2014/main" id="{BF0AF6C6-84BD-47EE-8803-B37E82DD26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4" name="AutoShape 39" descr="Resultado de imagen para MULTICONECTOR HDMI">
          <a:extLst>
            <a:ext uri="{FF2B5EF4-FFF2-40B4-BE49-F238E27FC236}">
              <a16:creationId xmlns:a16="http://schemas.microsoft.com/office/drawing/2014/main" id="{F4B7247D-9BFF-448E-9BDF-6D1F1B2AF7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5" name="AutoShape 51" descr="Resultado de imagen para GUANTE DE SEGURIDAD RECUBIERTO EN NITRILO PALMA Talla 9">
          <a:extLst>
            <a:ext uri="{FF2B5EF4-FFF2-40B4-BE49-F238E27FC236}">
              <a16:creationId xmlns:a16="http://schemas.microsoft.com/office/drawing/2014/main" id="{15E290FE-2704-4345-B71C-A74EC0C92B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676" name="AutoShape 54" descr="Resultado de imagen para GUANTE DE SEGURIDAD RECUBIERTO EN NITRILO PALMA Talla 7">
          <a:extLst>
            <a:ext uri="{FF2B5EF4-FFF2-40B4-BE49-F238E27FC236}">
              <a16:creationId xmlns:a16="http://schemas.microsoft.com/office/drawing/2014/main" id="{C4C873B0-292D-48FA-9228-383B6D22E8A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77" name="AutoShape 39" descr="Resultado de imagen para MULTICONECTOR HDMI">
          <a:extLst>
            <a:ext uri="{FF2B5EF4-FFF2-40B4-BE49-F238E27FC236}">
              <a16:creationId xmlns:a16="http://schemas.microsoft.com/office/drawing/2014/main" id="{C3BDFAA1-76B6-46ED-89AB-6AF7E52364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78" name="AutoShape 51" descr="Resultado de imagen para GUANTE DE SEGURIDAD RECUBIERTO EN NITRILO PALMA Talla 9">
          <a:extLst>
            <a:ext uri="{FF2B5EF4-FFF2-40B4-BE49-F238E27FC236}">
              <a16:creationId xmlns:a16="http://schemas.microsoft.com/office/drawing/2014/main" id="{EDC1BEE4-1B78-47CF-9DCB-4A2728DC328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79" name="AutoShape 54" descr="Resultado de imagen para GUANTE DE SEGURIDAD RECUBIERTO EN NITRILO PALMA Talla 7">
          <a:extLst>
            <a:ext uri="{FF2B5EF4-FFF2-40B4-BE49-F238E27FC236}">
              <a16:creationId xmlns:a16="http://schemas.microsoft.com/office/drawing/2014/main" id="{F6253E24-035C-49FF-B568-3AC940F41A8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80" name="AutoShape 51" descr="Resultado de imagen para GUANTE DE SEGURIDAD RECUBIERTO EN NITRILO PALMA Talla 9">
          <a:extLst>
            <a:ext uri="{FF2B5EF4-FFF2-40B4-BE49-F238E27FC236}">
              <a16:creationId xmlns:a16="http://schemas.microsoft.com/office/drawing/2014/main" id="{FB590668-7A86-458A-BF5F-3E95128EBB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81" name="AutoShape 54" descr="Resultado de imagen para GUANTE DE SEGURIDAD RECUBIERTO EN NITRILO PALMA Talla 7">
          <a:extLst>
            <a:ext uri="{FF2B5EF4-FFF2-40B4-BE49-F238E27FC236}">
              <a16:creationId xmlns:a16="http://schemas.microsoft.com/office/drawing/2014/main" id="{296ED3C0-085F-4D59-A49F-45DA77D195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82" name="AutoShape 39" descr="Resultado de imagen para MULTICONECTOR HDMI">
          <a:extLst>
            <a:ext uri="{FF2B5EF4-FFF2-40B4-BE49-F238E27FC236}">
              <a16:creationId xmlns:a16="http://schemas.microsoft.com/office/drawing/2014/main" id="{39733BDC-2EB6-47B9-BED7-6C3D36145A5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83" name="AutoShape 51" descr="Resultado de imagen para GUANTE DE SEGURIDAD RECUBIERTO EN NITRILO PALMA Talla 9">
          <a:extLst>
            <a:ext uri="{FF2B5EF4-FFF2-40B4-BE49-F238E27FC236}">
              <a16:creationId xmlns:a16="http://schemas.microsoft.com/office/drawing/2014/main" id="{C0F5F590-3101-4214-9D42-EA8AD21204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4" name="AutoShape 39" descr="Resultado de imagen para MULTICONECTOR HDMI">
          <a:extLst>
            <a:ext uri="{FF2B5EF4-FFF2-40B4-BE49-F238E27FC236}">
              <a16:creationId xmlns:a16="http://schemas.microsoft.com/office/drawing/2014/main" id="{F739BEF4-A15D-419B-B01D-998EC3E4E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5" name="AutoShape 51" descr="Resultado de imagen para GUANTE DE SEGURIDAD RECUBIERTO EN NITRILO PALMA Talla 9">
          <a:extLst>
            <a:ext uri="{FF2B5EF4-FFF2-40B4-BE49-F238E27FC236}">
              <a16:creationId xmlns:a16="http://schemas.microsoft.com/office/drawing/2014/main" id="{28712FA0-C05A-41EF-AB54-C27F248C213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6" name="AutoShape 54" descr="Resultado de imagen para GUANTE DE SEGURIDAD RECUBIERTO EN NITRILO PALMA Talla 7">
          <a:extLst>
            <a:ext uri="{FF2B5EF4-FFF2-40B4-BE49-F238E27FC236}">
              <a16:creationId xmlns:a16="http://schemas.microsoft.com/office/drawing/2014/main" id="{12ABB91B-1DEB-4EAA-8BE0-2882563223D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7" name="AutoShape 39" descr="Resultado de imagen para MULTICONECTOR HDMI">
          <a:extLst>
            <a:ext uri="{FF2B5EF4-FFF2-40B4-BE49-F238E27FC236}">
              <a16:creationId xmlns:a16="http://schemas.microsoft.com/office/drawing/2014/main" id="{C013F333-4325-4230-ADCE-5802C72557A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8" name="AutoShape 51" descr="Resultado de imagen para GUANTE DE SEGURIDAD RECUBIERTO EN NITRILO PALMA Talla 9">
          <a:extLst>
            <a:ext uri="{FF2B5EF4-FFF2-40B4-BE49-F238E27FC236}">
              <a16:creationId xmlns:a16="http://schemas.microsoft.com/office/drawing/2014/main" id="{B796FEA2-CBBF-44E5-9002-EBE1B8BB2F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89" name="AutoShape 39" descr="Resultado de imagen para MULTICONECTOR HDMI">
          <a:extLst>
            <a:ext uri="{FF2B5EF4-FFF2-40B4-BE49-F238E27FC236}">
              <a16:creationId xmlns:a16="http://schemas.microsoft.com/office/drawing/2014/main" id="{739C8BD5-8F1F-4A12-96CB-099FEB845C6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90" name="AutoShape 51" descr="Resultado de imagen para GUANTE DE SEGURIDAD RECUBIERTO EN NITRILO PALMA Talla 9">
          <a:extLst>
            <a:ext uri="{FF2B5EF4-FFF2-40B4-BE49-F238E27FC236}">
              <a16:creationId xmlns:a16="http://schemas.microsoft.com/office/drawing/2014/main" id="{804F71FF-335A-4382-8FBC-13389D0C9A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1" name="AutoShape 39" descr="Resultado de imagen para MULTICONECTOR HDMI">
          <a:extLst>
            <a:ext uri="{FF2B5EF4-FFF2-40B4-BE49-F238E27FC236}">
              <a16:creationId xmlns:a16="http://schemas.microsoft.com/office/drawing/2014/main" id="{8B602645-9D5C-44C4-8E8F-1A946C8A70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2" name="AutoShape 51" descr="Resultado de imagen para GUANTE DE SEGURIDAD RECUBIERTO EN NITRILO PALMA Talla 9">
          <a:extLst>
            <a:ext uri="{FF2B5EF4-FFF2-40B4-BE49-F238E27FC236}">
              <a16:creationId xmlns:a16="http://schemas.microsoft.com/office/drawing/2014/main" id="{05742B9C-D700-4914-8772-A586E7AF844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3" name="AutoShape 54" descr="Resultado de imagen para GUANTE DE SEGURIDAD RECUBIERTO EN NITRILO PALMA Talla 7">
          <a:extLst>
            <a:ext uri="{FF2B5EF4-FFF2-40B4-BE49-F238E27FC236}">
              <a16:creationId xmlns:a16="http://schemas.microsoft.com/office/drawing/2014/main" id="{ECBFD800-D3C0-41A1-BDA3-7DC57AE8BA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4" name="AutoShape 39" descr="Resultado de imagen para MULTICONECTOR HDMI">
          <a:extLst>
            <a:ext uri="{FF2B5EF4-FFF2-40B4-BE49-F238E27FC236}">
              <a16:creationId xmlns:a16="http://schemas.microsoft.com/office/drawing/2014/main" id="{9F76CB27-ACC0-4ECB-9BDF-DBC28F908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5" name="AutoShape 51" descr="Resultado de imagen para GUANTE DE SEGURIDAD RECUBIERTO EN NITRILO PALMA Talla 9">
          <a:extLst>
            <a:ext uri="{FF2B5EF4-FFF2-40B4-BE49-F238E27FC236}">
              <a16:creationId xmlns:a16="http://schemas.microsoft.com/office/drawing/2014/main" id="{7499734D-11BD-4705-B914-61A660E51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696" name="AutoShape 54" descr="Resultado de imagen para GUANTE DE SEGURIDAD RECUBIERTO EN NITRILO PALMA Talla 7">
          <a:extLst>
            <a:ext uri="{FF2B5EF4-FFF2-40B4-BE49-F238E27FC236}">
              <a16:creationId xmlns:a16="http://schemas.microsoft.com/office/drawing/2014/main" id="{095F80EC-9133-4EA3-841C-5BF1E429C0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97" name="AutoShape 39" descr="Resultado de imagen para MULTICONECTOR HDMI">
          <a:extLst>
            <a:ext uri="{FF2B5EF4-FFF2-40B4-BE49-F238E27FC236}">
              <a16:creationId xmlns:a16="http://schemas.microsoft.com/office/drawing/2014/main" id="{50C7DC54-6A27-46E3-9558-B6D60C0CAE4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98" name="AutoShape 51" descr="Resultado de imagen para GUANTE DE SEGURIDAD RECUBIERTO EN NITRILO PALMA Talla 9">
          <a:extLst>
            <a:ext uri="{FF2B5EF4-FFF2-40B4-BE49-F238E27FC236}">
              <a16:creationId xmlns:a16="http://schemas.microsoft.com/office/drawing/2014/main" id="{4BA97479-3DAD-4004-AB48-97A45E8C96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58111"/>
    <xdr:sp macro="" textlink="">
      <xdr:nvSpPr>
        <xdr:cNvPr id="7699" name="AutoShape 54" descr="Resultado de imagen para GUANTE DE SEGURIDAD RECUBIERTO EN NITRILO PALMA Talla 7">
          <a:extLst>
            <a:ext uri="{FF2B5EF4-FFF2-40B4-BE49-F238E27FC236}">
              <a16:creationId xmlns:a16="http://schemas.microsoft.com/office/drawing/2014/main" id="{F9B17F68-5C4F-4EE1-A6E8-B6D31854EF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0" name="AutoShape 39" descr="Resultado de imagen para MULTICONECTOR HDMI">
          <a:extLst>
            <a:ext uri="{FF2B5EF4-FFF2-40B4-BE49-F238E27FC236}">
              <a16:creationId xmlns:a16="http://schemas.microsoft.com/office/drawing/2014/main" id="{B60F8625-54B5-4F5A-9AB6-BCCF6343B17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1" name="AutoShape 51" descr="Resultado de imagen para GUANTE DE SEGURIDAD RECUBIERTO EN NITRILO PALMA Talla 9">
          <a:extLst>
            <a:ext uri="{FF2B5EF4-FFF2-40B4-BE49-F238E27FC236}">
              <a16:creationId xmlns:a16="http://schemas.microsoft.com/office/drawing/2014/main" id="{76C01FBA-0418-4CAC-B209-4EADF093C2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2" name="AutoShape 54" descr="Resultado de imagen para GUANTE DE SEGURIDAD RECUBIERTO EN NITRILO PALMA Talla 7">
          <a:extLst>
            <a:ext uri="{FF2B5EF4-FFF2-40B4-BE49-F238E27FC236}">
              <a16:creationId xmlns:a16="http://schemas.microsoft.com/office/drawing/2014/main" id="{9D2AB881-1C03-4306-BF62-897214A066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3" name="AutoShape 39" descr="Resultado de imagen para MULTICONECTOR HDMI">
          <a:extLst>
            <a:ext uri="{FF2B5EF4-FFF2-40B4-BE49-F238E27FC236}">
              <a16:creationId xmlns:a16="http://schemas.microsoft.com/office/drawing/2014/main" id="{E2B04BD9-859A-447A-8254-6808019136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4" name="AutoShape 39" descr="Resultado de imagen para MULTICONECTOR HDMI">
          <a:extLst>
            <a:ext uri="{FF2B5EF4-FFF2-40B4-BE49-F238E27FC236}">
              <a16:creationId xmlns:a16="http://schemas.microsoft.com/office/drawing/2014/main" id="{3C0471DC-FD52-4A02-80B7-29E0DB5EF3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5" name="AutoShape 51" descr="Resultado de imagen para GUANTE DE SEGURIDAD RECUBIERTO EN NITRILO PALMA Talla 9">
          <a:extLst>
            <a:ext uri="{FF2B5EF4-FFF2-40B4-BE49-F238E27FC236}">
              <a16:creationId xmlns:a16="http://schemas.microsoft.com/office/drawing/2014/main" id="{4BB0C9E1-25DB-4B00-9877-4F655F9E9C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6" name="AutoShape 54" descr="Resultado de imagen para GUANTE DE SEGURIDAD RECUBIERTO EN NITRILO PALMA Talla 7">
          <a:extLst>
            <a:ext uri="{FF2B5EF4-FFF2-40B4-BE49-F238E27FC236}">
              <a16:creationId xmlns:a16="http://schemas.microsoft.com/office/drawing/2014/main" id="{CE26BE27-E128-436F-91F3-989E131614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7" name="AutoShape 39" descr="Resultado de imagen para MULTICONECTOR HDMI">
          <a:extLst>
            <a:ext uri="{FF2B5EF4-FFF2-40B4-BE49-F238E27FC236}">
              <a16:creationId xmlns:a16="http://schemas.microsoft.com/office/drawing/2014/main" id="{92BFC4DC-C060-4A89-8A7D-D7911B33937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8" name="AutoShape 51" descr="Resultado de imagen para GUANTE DE SEGURIDAD RECUBIERTO EN NITRILO PALMA Talla 9">
          <a:extLst>
            <a:ext uri="{FF2B5EF4-FFF2-40B4-BE49-F238E27FC236}">
              <a16:creationId xmlns:a16="http://schemas.microsoft.com/office/drawing/2014/main" id="{2715FFF9-A4D9-43B3-A4D0-A8ADF58F9C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09" name="AutoShape 54" descr="Resultado de imagen para GUANTE DE SEGURIDAD RECUBIERTO EN NITRILO PALMA Talla 7">
          <a:extLst>
            <a:ext uri="{FF2B5EF4-FFF2-40B4-BE49-F238E27FC236}">
              <a16:creationId xmlns:a16="http://schemas.microsoft.com/office/drawing/2014/main" id="{804ADF85-C790-4220-BB42-8C53E3F934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0" name="AutoShape 39" descr="Resultado de imagen para MULTICONECTOR HDMI">
          <a:extLst>
            <a:ext uri="{FF2B5EF4-FFF2-40B4-BE49-F238E27FC236}">
              <a16:creationId xmlns:a16="http://schemas.microsoft.com/office/drawing/2014/main" id="{7302CEA3-6EE2-4409-BD7B-2F4A8CDC49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1" name="AutoShape 51" descr="Resultado de imagen para GUANTE DE SEGURIDAD RECUBIERTO EN NITRILO PALMA Talla 9">
          <a:extLst>
            <a:ext uri="{FF2B5EF4-FFF2-40B4-BE49-F238E27FC236}">
              <a16:creationId xmlns:a16="http://schemas.microsoft.com/office/drawing/2014/main" id="{050C54E6-1FA3-48B9-9E68-5BE162B2899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2" name="AutoShape 54" descr="Resultado de imagen para GUANTE DE SEGURIDAD RECUBIERTO EN NITRILO PALMA Talla 7">
          <a:extLst>
            <a:ext uri="{FF2B5EF4-FFF2-40B4-BE49-F238E27FC236}">
              <a16:creationId xmlns:a16="http://schemas.microsoft.com/office/drawing/2014/main" id="{8BC785FA-B0B3-4596-90BE-47B7D3A84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3" name="AutoShape 39" descr="Resultado de imagen para MULTICONECTOR HDMI">
          <a:extLst>
            <a:ext uri="{FF2B5EF4-FFF2-40B4-BE49-F238E27FC236}">
              <a16:creationId xmlns:a16="http://schemas.microsoft.com/office/drawing/2014/main" id="{FD8DB8F3-BABD-48DF-BCB9-294C9C1061B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4" name="AutoShape 51" descr="Resultado de imagen para GUANTE DE SEGURIDAD RECUBIERTO EN NITRILO PALMA Talla 9">
          <a:extLst>
            <a:ext uri="{FF2B5EF4-FFF2-40B4-BE49-F238E27FC236}">
              <a16:creationId xmlns:a16="http://schemas.microsoft.com/office/drawing/2014/main" id="{E20ACCD2-9AF0-4F18-AB2D-08A46DA86B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5" name="AutoShape 39" descr="Resultado de imagen para MULTICONECTOR HDMI">
          <a:extLst>
            <a:ext uri="{FF2B5EF4-FFF2-40B4-BE49-F238E27FC236}">
              <a16:creationId xmlns:a16="http://schemas.microsoft.com/office/drawing/2014/main" id="{9E717800-B9BD-4679-AA3D-03F827CC1FB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6" name="AutoShape 51" descr="Resultado de imagen para GUANTE DE SEGURIDAD RECUBIERTO EN NITRILO PALMA Talla 9">
          <a:extLst>
            <a:ext uri="{FF2B5EF4-FFF2-40B4-BE49-F238E27FC236}">
              <a16:creationId xmlns:a16="http://schemas.microsoft.com/office/drawing/2014/main" id="{DE9BF2F5-83E7-42D2-84AA-91D9234794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191436"/>
    <xdr:sp macro="" textlink="">
      <xdr:nvSpPr>
        <xdr:cNvPr id="7717" name="AutoShape 54" descr="Resultado de imagen para GUANTE DE SEGURIDAD RECUBIERTO EN NITRILO PALMA Talla 7">
          <a:extLst>
            <a:ext uri="{FF2B5EF4-FFF2-40B4-BE49-F238E27FC236}">
              <a16:creationId xmlns:a16="http://schemas.microsoft.com/office/drawing/2014/main" id="{C781176D-0F16-4C1F-96D5-FCBFD13C0AF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18" name="AutoShape 39" descr="Resultado de imagen para MULTICONECTOR HDMI">
          <a:extLst>
            <a:ext uri="{FF2B5EF4-FFF2-40B4-BE49-F238E27FC236}">
              <a16:creationId xmlns:a16="http://schemas.microsoft.com/office/drawing/2014/main" id="{22090858-A0B2-46A2-8600-FAD0A586270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19" name="AutoShape 51" descr="Resultado de imagen para GUANTE DE SEGURIDAD RECUBIERTO EN NITRILO PALMA Talla 9">
          <a:extLst>
            <a:ext uri="{FF2B5EF4-FFF2-40B4-BE49-F238E27FC236}">
              <a16:creationId xmlns:a16="http://schemas.microsoft.com/office/drawing/2014/main" id="{3C4443EE-E951-4365-A3C2-ECA3949D05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0" name="AutoShape 54" descr="Resultado de imagen para GUANTE DE SEGURIDAD RECUBIERTO EN NITRILO PALMA Talla 7">
          <a:extLst>
            <a:ext uri="{FF2B5EF4-FFF2-40B4-BE49-F238E27FC236}">
              <a16:creationId xmlns:a16="http://schemas.microsoft.com/office/drawing/2014/main" id="{7BBC5DF1-8FDA-4EDC-B592-AFC7ACAAA5A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21" name="AutoShape 51" descr="Resultado de imagen para GUANTE DE SEGURIDAD RECUBIERTO EN NITRILO PALMA Talla 9">
          <a:extLst>
            <a:ext uri="{FF2B5EF4-FFF2-40B4-BE49-F238E27FC236}">
              <a16:creationId xmlns:a16="http://schemas.microsoft.com/office/drawing/2014/main" id="{DB955B56-A35F-49EE-9396-3540BB5441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22" name="AutoShape 54" descr="Resultado de imagen para GUANTE DE SEGURIDAD RECUBIERTO EN NITRILO PALMA Talla 7">
          <a:extLst>
            <a:ext uri="{FF2B5EF4-FFF2-40B4-BE49-F238E27FC236}">
              <a16:creationId xmlns:a16="http://schemas.microsoft.com/office/drawing/2014/main" id="{248C4411-381D-460A-ADCA-65008CD92BB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23" name="AutoShape 39" descr="Resultado de imagen para MULTICONECTOR HDMI">
          <a:extLst>
            <a:ext uri="{FF2B5EF4-FFF2-40B4-BE49-F238E27FC236}">
              <a16:creationId xmlns:a16="http://schemas.microsoft.com/office/drawing/2014/main" id="{806FE1F0-A5DC-45AB-B574-E05D72DA422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24" name="AutoShape 51" descr="Resultado de imagen para GUANTE DE SEGURIDAD RECUBIERTO EN NITRILO PALMA Talla 9">
          <a:extLst>
            <a:ext uri="{FF2B5EF4-FFF2-40B4-BE49-F238E27FC236}">
              <a16:creationId xmlns:a16="http://schemas.microsoft.com/office/drawing/2014/main" id="{007CE54D-D0B1-463D-BB46-7D99520056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5" name="AutoShape 39" descr="Resultado de imagen para MULTICONECTOR HDMI">
          <a:extLst>
            <a:ext uri="{FF2B5EF4-FFF2-40B4-BE49-F238E27FC236}">
              <a16:creationId xmlns:a16="http://schemas.microsoft.com/office/drawing/2014/main" id="{5E8A6CCC-7FAB-4189-9963-C46723652E9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6" name="AutoShape 51" descr="Resultado de imagen para GUANTE DE SEGURIDAD RECUBIERTO EN NITRILO PALMA Talla 9">
          <a:extLst>
            <a:ext uri="{FF2B5EF4-FFF2-40B4-BE49-F238E27FC236}">
              <a16:creationId xmlns:a16="http://schemas.microsoft.com/office/drawing/2014/main" id="{38AB469E-589E-46E0-8ADC-ADA249FC049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7" name="AutoShape 54" descr="Resultado de imagen para GUANTE DE SEGURIDAD RECUBIERTO EN NITRILO PALMA Talla 7">
          <a:extLst>
            <a:ext uri="{FF2B5EF4-FFF2-40B4-BE49-F238E27FC236}">
              <a16:creationId xmlns:a16="http://schemas.microsoft.com/office/drawing/2014/main" id="{5F5A690E-20F3-425E-8E5D-2CD407EE0A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8" name="AutoShape 39" descr="Resultado de imagen para MULTICONECTOR HDMI">
          <a:extLst>
            <a:ext uri="{FF2B5EF4-FFF2-40B4-BE49-F238E27FC236}">
              <a16:creationId xmlns:a16="http://schemas.microsoft.com/office/drawing/2014/main" id="{A750BB1A-5051-438E-933D-915CBEBF1C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29" name="AutoShape 51" descr="Resultado de imagen para GUANTE DE SEGURIDAD RECUBIERTO EN NITRILO PALMA Talla 9">
          <a:extLst>
            <a:ext uri="{FF2B5EF4-FFF2-40B4-BE49-F238E27FC236}">
              <a16:creationId xmlns:a16="http://schemas.microsoft.com/office/drawing/2014/main" id="{BAB370E5-45FD-461B-AE41-E708305CC48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30" name="AutoShape 39" descr="Resultado de imagen para MULTICONECTOR HDMI">
          <a:extLst>
            <a:ext uri="{FF2B5EF4-FFF2-40B4-BE49-F238E27FC236}">
              <a16:creationId xmlns:a16="http://schemas.microsoft.com/office/drawing/2014/main" id="{E8420EBA-A322-4320-AD11-F9B6A8CF139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31" name="AutoShape 51" descr="Resultado de imagen para GUANTE DE SEGURIDAD RECUBIERTO EN NITRILO PALMA Talla 9">
          <a:extLst>
            <a:ext uri="{FF2B5EF4-FFF2-40B4-BE49-F238E27FC236}">
              <a16:creationId xmlns:a16="http://schemas.microsoft.com/office/drawing/2014/main" id="{FA9B4296-64A4-43EF-9E66-25E8B32C43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2" name="AutoShape 39" descr="Resultado de imagen para MULTICONECTOR HDMI">
          <a:extLst>
            <a:ext uri="{FF2B5EF4-FFF2-40B4-BE49-F238E27FC236}">
              <a16:creationId xmlns:a16="http://schemas.microsoft.com/office/drawing/2014/main" id="{0AAD6B4E-D3A8-470D-942C-62AA61F9CE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3" name="AutoShape 51" descr="Resultado de imagen para GUANTE DE SEGURIDAD RECUBIERTO EN NITRILO PALMA Talla 9">
          <a:extLst>
            <a:ext uri="{FF2B5EF4-FFF2-40B4-BE49-F238E27FC236}">
              <a16:creationId xmlns:a16="http://schemas.microsoft.com/office/drawing/2014/main" id="{39D95B7B-729E-4406-B3FF-0AD4A92394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4" name="AutoShape 54" descr="Resultado de imagen para GUANTE DE SEGURIDAD RECUBIERTO EN NITRILO PALMA Talla 7">
          <a:extLst>
            <a:ext uri="{FF2B5EF4-FFF2-40B4-BE49-F238E27FC236}">
              <a16:creationId xmlns:a16="http://schemas.microsoft.com/office/drawing/2014/main" id="{9F659E9A-E69F-40E9-9740-18DCCD12A4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5" name="AutoShape 39" descr="Resultado de imagen para MULTICONECTOR HDMI">
          <a:extLst>
            <a:ext uri="{FF2B5EF4-FFF2-40B4-BE49-F238E27FC236}">
              <a16:creationId xmlns:a16="http://schemas.microsoft.com/office/drawing/2014/main" id="{96820702-A6C1-40B7-9FCC-14D13C5792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6" name="AutoShape 51" descr="Resultado de imagen para GUANTE DE SEGURIDAD RECUBIERTO EN NITRILO PALMA Talla 9">
          <a:extLst>
            <a:ext uri="{FF2B5EF4-FFF2-40B4-BE49-F238E27FC236}">
              <a16:creationId xmlns:a16="http://schemas.microsoft.com/office/drawing/2014/main" id="{9086C162-6EA4-4B77-ADD5-9E26EE3E3D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37" name="AutoShape 54" descr="Resultado de imagen para GUANTE DE SEGURIDAD RECUBIERTO EN NITRILO PALMA Talla 7">
          <a:extLst>
            <a:ext uri="{FF2B5EF4-FFF2-40B4-BE49-F238E27FC236}">
              <a16:creationId xmlns:a16="http://schemas.microsoft.com/office/drawing/2014/main" id="{3ED9BF9F-CE11-4FA5-8246-D5C827945C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38" name="AutoShape 39" descr="Resultado de imagen para MULTICONECTOR HDMI">
          <a:extLst>
            <a:ext uri="{FF2B5EF4-FFF2-40B4-BE49-F238E27FC236}">
              <a16:creationId xmlns:a16="http://schemas.microsoft.com/office/drawing/2014/main" id="{CD1A9CBF-9AF8-41EE-8AE5-F1925810A1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39" name="AutoShape 51" descr="Resultado de imagen para GUANTE DE SEGURIDAD RECUBIERTO EN NITRILO PALMA Talla 9">
          <a:extLst>
            <a:ext uri="{FF2B5EF4-FFF2-40B4-BE49-F238E27FC236}">
              <a16:creationId xmlns:a16="http://schemas.microsoft.com/office/drawing/2014/main" id="{49745577-E59A-45B8-8BA0-638CA9DAC72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83324"/>
    <xdr:sp macro="" textlink="">
      <xdr:nvSpPr>
        <xdr:cNvPr id="7740" name="AutoShape 54" descr="Resultado de imagen para GUANTE DE SEGURIDAD RECUBIERTO EN NITRILO PALMA Talla 7">
          <a:extLst>
            <a:ext uri="{FF2B5EF4-FFF2-40B4-BE49-F238E27FC236}">
              <a16:creationId xmlns:a16="http://schemas.microsoft.com/office/drawing/2014/main" id="{FC34E0F0-4B0C-4BD5-9EC6-FE14BD52075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1" name="AutoShape 39" descr="Resultado de imagen para MULTICONECTOR HDMI">
          <a:extLst>
            <a:ext uri="{FF2B5EF4-FFF2-40B4-BE49-F238E27FC236}">
              <a16:creationId xmlns:a16="http://schemas.microsoft.com/office/drawing/2014/main" id="{28D1E7F4-416B-481E-952E-2F5572C3BD1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2" name="AutoShape 51" descr="Resultado de imagen para GUANTE DE SEGURIDAD RECUBIERTO EN NITRILO PALMA Talla 9">
          <a:extLst>
            <a:ext uri="{FF2B5EF4-FFF2-40B4-BE49-F238E27FC236}">
              <a16:creationId xmlns:a16="http://schemas.microsoft.com/office/drawing/2014/main" id="{74EEA1EC-BDDF-4174-A8E0-C7AB35AF1EE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3" name="AutoShape 54" descr="Resultado de imagen para GUANTE DE SEGURIDAD RECUBIERTO EN NITRILO PALMA Talla 7">
          <a:extLst>
            <a:ext uri="{FF2B5EF4-FFF2-40B4-BE49-F238E27FC236}">
              <a16:creationId xmlns:a16="http://schemas.microsoft.com/office/drawing/2014/main" id="{2813EBB7-C0D5-4974-9446-7E8F803C10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4" name="AutoShape 39" descr="Resultado de imagen para MULTICONECTOR HDMI">
          <a:extLst>
            <a:ext uri="{FF2B5EF4-FFF2-40B4-BE49-F238E27FC236}">
              <a16:creationId xmlns:a16="http://schemas.microsoft.com/office/drawing/2014/main" id="{A82C9F44-A7C6-46E8-A6B7-32A1D6E3C90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5" name="AutoShape 39" descr="Resultado de imagen para MULTICONECTOR HDMI">
          <a:extLst>
            <a:ext uri="{FF2B5EF4-FFF2-40B4-BE49-F238E27FC236}">
              <a16:creationId xmlns:a16="http://schemas.microsoft.com/office/drawing/2014/main" id="{8D8F60C8-C642-4066-BEC9-ED1E5CDFAFA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6" name="AutoShape 51" descr="Resultado de imagen para GUANTE DE SEGURIDAD RECUBIERTO EN NITRILO PALMA Talla 9">
          <a:extLst>
            <a:ext uri="{FF2B5EF4-FFF2-40B4-BE49-F238E27FC236}">
              <a16:creationId xmlns:a16="http://schemas.microsoft.com/office/drawing/2014/main" id="{9FDA3CE7-4E1D-4735-AA87-F108B1D7B8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7" name="AutoShape 54" descr="Resultado de imagen para GUANTE DE SEGURIDAD RECUBIERTO EN NITRILO PALMA Talla 7">
          <a:extLst>
            <a:ext uri="{FF2B5EF4-FFF2-40B4-BE49-F238E27FC236}">
              <a16:creationId xmlns:a16="http://schemas.microsoft.com/office/drawing/2014/main" id="{F24707D6-B640-468F-AF93-A547947D87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8" name="AutoShape 39" descr="Resultado de imagen para MULTICONECTOR HDMI">
          <a:extLst>
            <a:ext uri="{FF2B5EF4-FFF2-40B4-BE49-F238E27FC236}">
              <a16:creationId xmlns:a16="http://schemas.microsoft.com/office/drawing/2014/main" id="{3D9EFC5E-C3D8-4E1A-9719-369A0414C3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49" name="AutoShape 51" descr="Resultado de imagen para GUANTE DE SEGURIDAD RECUBIERTO EN NITRILO PALMA Talla 9">
          <a:extLst>
            <a:ext uri="{FF2B5EF4-FFF2-40B4-BE49-F238E27FC236}">
              <a16:creationId xmlns:a16="http://schemas.microsoft.com/office/drawing/2014/main" id="{54FFEC04-FA6F-46F2-B0F5-C3E3A41E956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0" name="AutoShape 54" descr="Resultado de imagen para GUANTE DE SEGURIDAD RECUBIERTO EN NITRILO PALMA Talla 7">
          <a:extLst>
            <a:ext uri="{FF2B5EF4-FFF2-40B4-BE49-F238E27FC236}">
              <a16:creationId xmlns:a16="http://schemas.microsoft.com/office/drawing/2014/main" id="{A1A97667-A228-4ABD-BF46-B0D0637402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1" name="AutoShape 39" descr="Resultado de imagen para MULTICONECTOR HDMI">
          <a:extLst>
            <a:ext uri="{FF2B5EF4-FFF2-40B4-BE49-F238E27FC236}">
              <a16:creationId xmlns:a16="http://schemas.microsoft.com/office/drawing/2014/main" id="{2BA9E3E5-5458-491D-BAA7-43A4937558A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2" name="AutoShape 51" descr="Resultado de imagen para GUANTE DE SEGURIDAD RECUBIERTO EN NITRILO PALMA Talla 9">
          <a:extLst>
            <a:ext uri="{FF2B5EF4-FFF2-40B4-BE49-F238E27FC236}">
              <a16:creationId xmlns:a16="http://schemas.microsoft.com/office/drawing/2014/main" id="{E9C941D0-3CC1-48DC-B8B8-2DCC9C771F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3" name="AutoShape 54" descr="Resultado de imagen para GUANTE DE SEGURIDAD RECUBIERTO EN NITRILO PALMA Talla 7">
          <a:extLst>
            <a:ext uri="{FF2B5EF4-FFF2-40B4-BE49-F238E27FC236}">
              <a16:creationId xmlns:a16="http://schemas.microsoft.com/office/drawing/2014/main" id="{E9A0C5D1-2D0E-457B-B68F-72054777D3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4" name="AutoShape 39" descr="Resultado de imagen para MULTICONECTOR HDMI">
          <a:extLst>
            <a:ext uri="{FF2B5EF4-FFF2-40B4-BE49-F238E27FC236}">
              <a16:creationId xmlns:a16="http://schemas.microsoft.com/office/drawing/2014/main" id="{B1449EC4-C79D-4D4E-AFE6-7DE07DE2A0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5" name="AutoShape 51" descr="Resultado de imagen para GUANTE DE SEGURIDAD RECUBIERTO EN NITRILO PALMA Talla 9">
          <a:extLst>
            <a:ext uri="{FF2B5EF4-FFF2-40B4-BE49-F238E27FC236}">
              <a16:creationId xmlns:a16="http://schemas.microsoft.com/office/drawing/2014/main" id="{FD0A130D-86E5-41F3-982D-85025350026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6" name="AutoShape 39" descr="Resultado de imagen para MULTICONECTOR HDMI">
          <a:extLst>
            <a:ext uri="{FF2B5EF4-FFF2-40B4-BE49-F238E27FC236}">
              <a16:creationId xmlns:a16="http://schemas.microsoft.com/office/drawing/2014/main" id="{A490256F-7EDA-4570-A94C-70219E52EA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7" name="AutoShape 51" descr="Resultado de imagen para GUANTE DE SEGURIDAD RECUBIERTO EN NITRILO PALMA Talla 9">
          <a:extLst>
            <a:ext uri="{FF2B5EF4-FFF2-40B4-BE49-F238E27FC236}">
              <a16:creationId xmlns:a16="http://schemas.microsoft.com/office/drawing/2014/main" id="{4917D313-795B-4365-9D93-F4AFC4C447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6649"/>
    <xdr:sp macro="" textlink="">
      <xdr:nvSpPr>
        <xdr:cNvPr id="7758" name="AutoShape 54" descr="Resultado de imagen para GUANTE DE SEGURIDAD RECUBIERTO EN NITRILO PALMA Talla 7">
          <a:extLst>
            <a:ext uri="{FF2B5EF4-FFF2-40B4-BE49-F238E27FC236}">
              <a16:creationId xmlns:a16="http://schemas.microsoft.com/office/drawing/2014/main" id="{8712FB85-B76B-43F9-B08F-F6D0728B95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59" name="AutoShape 51" descr="Resultado de imagen para GUANTE DE SEGURIDAD RECUBIERTO EN NITRILO PALMA Talla 9">
          <a:extLst>
            <a:ext uri="{FF2B5EF4-FFF2-40B4-BE49-F238E27FC236}">
              <a16:creationId xmlns:a16="http://schemas.microsoft.com/office/drawing/2014/main" id="{2B00D173-0710-4B45-9E08-DFD780C5301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60" name="AutoShape 54" descr="Resultado de imagen para GUANTE DE SEGURIDAD RECUBIERTO EN NITRILO PALMA Talla 7">
          <a:extLst>
            <a:ext uri="{FF2B5EF4-FFF2-40B4-BE49-F238E27FC236}">
              <a16:creationId xmlns:a16="http://schemas.microsoft.com/office/drawing/2014/main" id="{0C02F5BD-082D-46D7-8CB8-D3619B40BD6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61" name="AutoShape 39" descr="Resultado de imagen para MULTICONECTOR HDMI">
          <a:extLst>
            <a:ext uri="{FF2B5EF4-FFF2-40B4-BE49-F238E27FC236}">
              <a16:creationId xmlns:a16="http://schemas.microsoft.com/office/drawing/2014/main" id="{D6BF6995-F571-4F43-951F-B4CE21A3064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62" name="AutoShape 51" descr="Resultado de imagen para GUANTE DE SEGURIDAD RECUBIERTO EN NITRILO PALMA Talla 9">
          <a:extLst>
            <a:ext uri="{FF2B5EF4-FFF2-40B4-BE49-F238E27FC236}">
              <a16:creationId xmlns:a16="http://schemas.microsoft.com/office/drawing/2014/main" id="{7A428129-7B07-4BFE-A7DA-8E880DBBAE0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3" name="AutoShape 39" descr="Resultado de imagen para MULTICONECTOR HDMI">
          <a:extLst>
            <a:ext uri="{FF2B5EF4-FFF2-40B4-BE49-F238E27FC236}">
              <a16:creationId xmlns:a16="http://schemas.microsoft.com/office/drawing/2014/main" id="{1BA97DF6-2E90-47AF-A9DD-69929BF5FF2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4" name="AutoShape 51" descr="Resultado de imagen para GUANTE DE SEGURIDAD RECUBIERTO EN NITRILO PALMA Talla 9">
          <a:extLst>
            <a:ext uri="{FF2B5EF4-FFF2-40B4-BE49-F238E27FC236}">
              <a16:creationId xmlns:a16="http://schemas.microsoft.com/office/drawing/2014/main" id="{1E96965C-E6CD-489B-9301-537EFD1AA5B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5" name="AutoShape 54" descr="Resultado de imagen para GUANTE DE SEGURIDAD RECUBIERTO EN NITRILO PALMA Talla 7">
          <a:extLst>
            <a:ext uri="{FF2B5EF4-FFF2-40B4-BE49-F238E27FC236}">
              <a16:creationId xmlns:a16="http://schemas.microsoft.com/office/drawing/2014/main" id="{4C97B3A7-56B1-490D-9C39-76D5BB3C709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6" name="AutoShape 39" descr="Resultado de imagen para MULTICONECTOR HDMI">
          <a:extLst>
            <a:ext uri="{FF2B5EF4-FFF2-40B4-BE49-F238E27FC236}">
              <a16:creationId xmlns:a16="http://schemas.microsoft.com/office/drawing/2014/main" id="{90818A4D-7D10-45E4-8061-B302FBECE73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7" name="AutoShape 51" descr="Resultado de imagen para GUANTE DE SEGURIDAD RECUBIERTO EN NITRILO PALMA Talla 9">
          <a:extLst>
            <a:ext uri="{FF2B5EF4-FFF2-40B4-BE49-F238E27FC236}">
              <a16:creationId xmlns:a16="http://schemas.microsoft.com/office/drawing/2014/main" id="{C4D089EA-E9AA-4603-B071-410374C4237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8" name="AutoShape 39" descr="Resultado de imagen para MULTICONECTOR HDMI">
          <a:extLst>
            <a:ext uri="{FF2B5EF4-FFF2-40B4-BE49-F238E27FC236}">
              <a16:creationId xmlns:a16="http://schemas.microsoft.com/office/drawing/2014/main" id="{12C383D5-3303-4FBC-8859-5251866E668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69" name="AutoShape 51" descr="Resultado de imagen para GUANTE DE SEGURIDAD RECUBIERTO EN NITRILO PALMA Talla 9">
          <a:extLst>
            <a:ext uri="{FF2B5EF4-FFF2-40B4-BE49-F238E27FC236}">
              <a16:creationId xmlns:a16="http://schemas.microsoft.com/office/drawing/2014/main" id="{00C60BE5-F4AA-49E0-A168-F82121B9F3C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0" name="AutoShape 39" descr="Resultado de imagen para MULTICONECTOR HDMI">
          <a:extLst>
            <a:ext uri="{FF2B5EF4-FFF2-40B4-BE49-F238E27FC236}">
              <a16:creationId xmlns:a16="http://schemas.microsoft.com/office/drawing/2014/main" id="{DA908389-CD70-43B7-A0B7-1B2BE18EDB0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1" name="AutoShape 51" descr="Resultado de imagen para GUANTE DE SEGURIDAD RECUBIERTO EN NITRILO PALMA Talla 9">
          <a:extLst>
            <a:ext uri="{FF2B5EF4-FFF2-40B4-BE49-F238E27FC236}">
              <a16:creationId xmlns:a16="http://schemas.microsoft.com/office/drawing/2014/main" id="{66F82582-27C1-49C1-9509-529DAED401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2" name="AutoShape 54" descr="Resultado de imagen para GUANTE DE SEGURIDAD RECUBIERTO EN NITRILO PALMA Talla 7">
          <a:extLst>
            <a:ext uri="{FF2B5EF4-FFF2-40B4-BE49-F238E27FC236}">
              <a16:creationId xmlns:a16="http://schemas.microsoft.com/office/drawing/2014/main" id="{C2B7F126-06BC-4261-AB6D-6D985C0D471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3" name="AutoShape 39" descr="Resultado de imagen para MULTICONECTOR HDMI">
          <a:extLst>
            <a:ext uri="{FF2B5EF4-FFF2-40B4-BE49-F238E27FC236}">
              <a16:creationId xmlns:a16="http://schemas.microsoft.com/office/drawing/2014/main" id="{6A66D727-675B-463B-BBB0-D16995B126F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4" name="AutoShape 51" descr="Resultado de imagen para GUANTE DE SEGURIDAD RECUBIERTO EN NITRILO PALMA Talla 9">
          <a:extLst>
            <a:ext uri="{FF2B5EF4-FFF2-40B4-BE49-F238E27FC236}">
              <a16:creationId xmlns:a16="http://schemas.microsoft.com/office/drawing/2014/main" id="{7A54C884-849A-4E27-8BD3-13C3F495D7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5" name="AutoShape 54" descr="Resultado de imagen para GUANTE DE SEGURIDAD RECUBIERTO EN NITRILO PALMA Talla 7">
          <a:extLst>
            <a:ext uri="{FF2B5EF4-FFF2-40B4-BE49-F238E27FC236}">
              <a16:creationId xmlns:a16="http://schemas.microsoft.com/office/drawing/2014/main" id="{6E7E217E-C2E0-4C8B-BD33-935364253D9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6" name="AutoShape 39" descr="Resultado de imagen para MULTICONECTOR HDMI">
          <a:extLst>
            <a:ext uri="{FF2B5EF4-FFF2-40B4-BE49-F238E27FC236}">
              <a16:creationId xmlns:a16="http://schemas.microsoft.com/office/drawing/2014/main" id="{E393729E-B33C-4F0F-A1E2-9EA1DBE80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7" name="AutoShape 51" descr="Resultado de imagen para GUANTE DE SEGURIDAD RECUBIERTO EN NITRILO PALMA Talla 9">
          <a:extLst>
            <a:ext uri="{FF2B5EF4-FFF2-40B4-BE49-F238E27FC236}">
              <a16:creationId xmlns:a16="http://schemas.microsoft.com/office/drawing/2014/main" id="{4D0EDED3-1F03-462A-83FD-82F4C891883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8" name="AutoShape 54" descr="Resultado de imagen para GUANTE DE SEGURIDAD RECUBIERTO EN NITRILO PALMA Talla 7">
          <a:extLst>
            <a:ext uri="{FF2B5EF4-FFF2-40B4-BE49-F238E27FC236}">
              <a16:creationId xmlns:a16="http://schemas.microsoft.com/office/drawing/2014/main" id="{30EEC562-7AB5-40BD-AEBC-8E67EE78A1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79" name="AutoShape 39" descr="Resultado de imagen para MULTICONECTOR HDMI">
          <a:extLst>
            <a:ext uri="{FF2B5EF4-FFF2-40B4-BE49-F238E27FC236}">
              <a16:creationId xmlns:a16="http://schemas.microsoft.com/office/drawing/2014/main" id="{2FBBC863-52C4-40C0-84FD-C8F63B87E7E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0" name="AutoShape 39" descr="Resultado de imagen para MULTICONECTOR HDMI">
          <a:extLst>
            <a:ext uri="{FF2B5EF4-FFF2-40B4-BE49-F238E27FC236}">
              <a16:creationId xmlns:a16="http://schemas.microsoft.com/office/drawing/2014/main" id="{0AFC1B07-5F3C-4B0E-A90C-8158474A90D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172D45C4-8BB1-40E0-B29A-C26C7B7ABD7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2927787B-8339-49FB-9BBC-0C5747436E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214E9E93-AB83-499F-8627-A2E6F058613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4" name="AutoShape 51" descr="Resultado de imagen para GUANTE DE SEGURIDAD RECUBIERTO EN NITRILO PALMA Talla 9">
          <a:extLst>
            <a:ext uri="{FF2B5EF4-FFF2-40B4-BE49-F238E27FC236}">
              <a16:creationId xmlns:a16="http://schemas.microsoft.com/office/drawing/2014/main" id="{3EA8B365-CED1-4D85-97D2-7A5C63FB35E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5" name="AutoShape 54" descr="Resultado de imagen para GUANTE DE SEGURIDAD RECUBIERTO EN NITRILO PALMA Talla 7">
          <a:extLst>
            <a:ext uri="{FF2B5EF4-FFF2-40B4-BE49-F238E27FC236}">
              <a16:creationId xmlns:a16="http://schemas.microsoft.com/office/drawing/2014/main" id="{88556CAE-7E22-471D-BE6A-3F7CC7F023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6" name="AutoShape 39" descr="Resultado de imagen para MULTICONECTOR HDMI">
          <a:extLst>
            <a:ext uri="{FF2B5EF4-FFF2-40B4-BE49-F238E27FC236}">
              <a16:creationId xmlns:a16="http://schemas.microsoft.com/office/drawing/2014/main" id="{32802E20-D79E-4616-9946-E425339FCE6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7" name="AutoShape 51" descr="Resultado de imagen para GUANTE DE SEGURIDAD RECUBIERTO EN NITRILO PALMA Talla 9">
          <a:extLst>
            <a:ext uri="{FF2B5EF4-FFF2-40B4-BE49-F238E27FC236}">
              <a16:creationId xmlns:a16="http://schemas.microsoft.com/office/drawing/2014/main" id="{C1F4B122-61BA-4CFF-92A5-13050BC3E35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8" name="AutoShape 54" descr="Resultado de imagen para GUANTE DE SEGURIDAD RECUBIERTO EN NITRILO PALMA Talla 7">
          <a:extLst>
            <a:ext uri="{FF2B5EF4-FFF2-40B4-BE49-F238E27FC236}">
              <a16:creationId xmlns:a16="http://schemas.microsoft.com/office/drawing/2014/main" id="{BDB7399A-026A-49E3-87FC-3E3382B13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89" name="AutoShape 39" descr="Resultado de imagen para MULTICONECTOR HDMI">
          <a:extLst>
            <a:ext uri="{FF2B5EF4-FFF2-40B4-BE49-F238E27FC236}">
              <a16:creationId xmlns:a16="http://schemas.microsoft.com/office/drawing/2014/main" id="{B2910F33-4B28-4154-9AC2-1426E93C9BA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0" name="AutoShape 51" descr="Resultado de imagen para GUANTE DE SEGURIDAD RECUBIERTO EN NITRILO PALMA Talla 9">
          <a:extLst>
            <a:ext uri="{FF2B5EF4-FFF2-40B4-BE49-F238E27FC236}">
              <a16:creationId xmlns:a16="http://schemas.microsoft.com/office/drawing/2014/main" id="{5A6BAED9-F4C4-45B6-A1EE-2BE85655EE4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1" name="AutoShape 39" descr="Resultado de imagen para MULTICONECTOR HDMI">
          <a:extLst>
            <a:ext uri="{FF2B5EF4-FFF2-40B4-BE49-F238E27FC236}">
              <a16:creationId xmlns:a16="http://schemas.microsoft.com/office/drawing/2014/main" id="{1C4E9F43-159A-4D8B-B221-2E71EFE7759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2" name="AutoShape 51" descr="Resultado de imagen para GUANTE DE SEGURIDAD RECUBIERTO EN NITRILO PALMA Talla 9">
          <a:extLst>
            <a:ext uri="{FF2B5EF4-FFF2-40B4-BE49-F238E27FC236}">
              <a16:creationId xmlns:a16="http://schemas.microsoft.com/office/drawing/2014/main" id="{1E9D30F4-390B-45F6-92B9-D77F730DB62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3" name="AutoShape 54" descr="Resultado de imagen para GUANTE DE SEGURIDAD RECUBIERTO EN NITRILO PALMA Talla 7">
          <a:extLst>
            <a:ext uri="{FF2B5EF4-FFF2-40B4-BE49-F238E27FC236}">
              <a16:creationId xmlns:a16="http://schemas.microsoft.com/office/drawing/2014/main" id="{2D26A346-3539-4588-B8E7-21B974FB93A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4" name="AutoShape 51" descr="Resultado de imagen para GUANTE DE SEGURIDAD RECUBIERTO EN NITRILO PALMA Talla 9">
          <a:extLst>
            <a:ext uri="{FF2B5EF4-FFF2-40B4-BE49-F238E27FC236}">
              <a16:creationId xmlns:a16="http://schemas.microsoft.com/office/drawing/2014/main" id="{4032B4DF-81B6-4A99-A4FA-160D2C3906E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5" name="AutoShape 54" descr="Resultado de imagen para GUANTE DE SEGURIDAD RECUBIERTO EN NITRILO PALMA Talla 7">
          <a:extLst>
            <a:ext uri="{FF2B5EF4-FFF2-40B4-BE49-F238E27FC236}">
              <a16:creationId xmlns:a16="http://schemas.microsoft.com/office/drawing/2014/main" id="{26F04F4F-C35A-479F-BACD-59363660802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6" name="AutoShape 39" descr="Resultado de imagen para MULTICONECTOR HDMI">
          <a:extLst>
            <a:ext uri="{FF2B5EF4-FFF2-40B4-BE49-F238E27FC236}">
              <a16:creationId xmlns:a16="http://schemas.microsoft.com/office/drawing/2014/main" id="{B26284F0-7279-4BF6-8D9C-664FEF9A0C5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797" name="AutoShape 51" descr="Resultado de imagen para GUANTE DE SEGURIDAD RECUBIERTO EN NITRILO PALMA Talla 9">
          <a:extLst>
            <a:ext uri="{FF2B5EF4-FFF2-40B4-BE49-F238E27FC236}">
              <a16:creationId xmlns:a16="http://schemas.microsoft.com/office/drawing/2014/main" id="{0295E5DD-7F53-408D-AC77-CFA20906E25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98" name="AutoShape 39" descr="Resultado de imagen para MULTICONECTOR HDMI">
          <a:extLst>
            <a:ext uri="{FF2B5EF4-FFF2-40B4-BE49-F238E27FC236}">
              <a16:creationId xmlns:a16="http://schemas.microsoft.com/office/drawing/2014/main" id="{DB6C0E63-D99C-480F-9F10-9ABA460D4E5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799" name="AutoShape 51" descr="Resultado de imagen para GUANTE DE SEGURIDAD RECUBIERTO EN NITRILO PALMA Talla 9">
          <a:extLst>
            <a:ext uri="{FF2B5EF4-FFF2-40B4-BE49-F238E27FC236}">
              <a16:creationId xmlns:a16="http://schemas.microsoft.com/office/drawing/2014/main" id="{5E1FE4DD-F472-4FC6-8B90-015FD00A58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00" name="AutoShape 54" descr="Resultado de imagen para GUANTE DE SEGURIDAD RECUBIERTO EN NITRILO PALMA Talla 7">
          <a:extLst>
            <a:ext uri="{FF2B5EF4-FFF2-40B4-BE49-F238E27FC236}">
              <a16:creationId xmlns:a16="http://schemas.microsoft.com/office/drawing/2014/main" id="{14D75846-C878-4090-B57E-C6F669205E7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01" name="AutoShape 39" descr="Resultado de imagen para MULTICONECTOR HDMI">
          <a:extLst>
            <a:ext uri="{FF2B5EF4-FFF2-40B4-BE49-F238E27FC236}">
              <a16:creationId xmlns:a16="http://schemas.microsoft.com/office/drawing/2014/main" id="{890C1ED7-E3B9-4D3F-85D9-C50CE1114365}"/>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02" name="AutoShape 51" descr="Resultado de imagen para GUANTE DE SEGURIDAD RECUBIERTO EN NITRILO PALMA Talla 9">
          <a:extLst>
            <a:ext uri="{FF2B5EF4-FFF2-40B4-BE49-F238E27FC236}">
              <a16:creationId xmlns:a16="http://schemas.microsoft.com/office/drawing/2014/main" id="{00F157C5-028B-4A32-BB50-AC47988169A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03" name="AutoShape 39" descr="Resultado de imagen para MULTICONECTOR HDMI">
          <a:extLst>
            <a:ext uri="{FF2B5EF4-FFF2-40B4-BE49-F238E27FC236}">
              <a16:creationId xmlns:a16="http://schemas.microsoft.com/office/drawing/2014/main" id="{A245C443-9BE9-43C6-9A72-DF12815B827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04" name="AutoShape 51" descr="Resultado de imagen para GUANTE DE SEGURIDAD RECUBIERTO EN NITRILO PALMA Talla 9">
          <a:extLst>
            <a:ext uri="{FF2B5EF4-FFF2-40B4-BE49-F238E27FC236}">
              <a16:creationId xmlns:a16="http://schemas.microsoft.com/office/drawing/2014/main" id="{EAA8EAE0-C2A2-4C75-A622-4A1F1205F0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05" name="AutoShape 39" descr="Resultado de imagen para MULTICONECTOR HDMI">
          <a:extLst>
            <a:ext uri="{FF2B5EF4-FFF2-40B4-BE49-F238E27FC236}">
              <a16:creationId xmlns:a16="http://schemas.microsoft.com/office/drawing/2014/main" id="{0B1FCD2E-A4FF-44D6-BCE2-DABBDF220EF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06" name="AutoShape 51" descr="Resultado de imagen para GUANTE DE SEGURIDAD RECUBIERTO EN NITRILO PALMA Talla 9">
          <a:extLst>
            <a:ext uri="{FF2B5EF4-FFF2-40B4-BE49-F238E27FC236}">
              <a16:creationId xmlns:a16="http://schemas.microsoft.com/office/drawing/2014/main" id="{D9F22649-5DD6-4C3B-8713-B758A81EA80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07" name="AutoShape 54" descr="Resultado de imagen para GUANTE DE SEGURIDAD RECUBIERTO EN NITRILO PALMA Talla 7">
          <a:extLst>
            <a:ext uri="{FF2B5EF4-FFF2-40B4-BE49-F238E27FC236}">
              <a16:creationId xmlns:a16="http://schemas.microsoft.com/office/drawing/2014/main" id="{AB51EBFB-1DDB-4C2D-816A-48F8B8CF377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08" name="AutoShape 39" descr="Resultado de imagen para MULTICONECTOR HDMI">
          <a:extLst>
            <a:ext uri="{FF2B5EF4-FFF2-40B4-BE49-F238E27FC236}">
              <a16:creationId xmlns:a16="http://schemas.microsoft.com/office/drawing/2014/main" id="{59382080-69D6-4E11-901C-90DA705D81F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09" name="AutoShape 51" descr="Resultado de imagen para GUANTE DE SEGURIDAD RECUBIERTO EN NITRILO PALMA Talla 9">
          <a:extLst>
            <a:ext uri="{FF2B5EF4-FFF2-40B4-BE49-F238E27FC236}">
              <a16:creationId xmlns:a16="http://schemas.microsoft.com/office/drawing/2014/main" id="{A2FA8E63-766D-4F5D-A461-FD0D3CFDF02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0" name="AutoShape 54" descr="Resultado de imagen para GUANTE DE SEGURIDAD RECUBIERTO EN NITRILO PALMA Talla 7">
          <a:extLst>
            <a:ext uri="{FF2B5EF4-FFF2-40B4-BE49-F238E27FC236}">
              <a16:creationId xmlns:a16="http://schemas.microsoft.com/office/drawing/2014/main" id="{98C2B3C2-DA5E-47E3-AE43-F819A4116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1" name="AutoShape 39" descr="Resultado de imagen para MULTICONECTOR HDMI">
          <a:extLst>
            <a:ext uri="{FF2B5EF4-FFF2-40B4-BE49-F238E27FC236}">
              <a16:creationId xmlns:a16="http://schemas.microsoft.com/office/drawing/2014/main" id="{359B3DBD-4A29-4387-A99E-B6F3922033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2" name="AutoShape 51" descr="Resultado de imagen para GUANTE DE SEGURIDAD RECUBIERTO EN NITRILO PALMA Talla 9">
          <a:extLst>
            <a:ext uri="{FF2B5EF4-FFF2-40B4-BE49-F238E27FC236}">
              <a16:creationId xmlns:a16="http://schemas.microsoft.com/office/drawing/2014/main" id="{CAEE9946-E85D-4CD2-9E17-17129E3152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3" name="AutoShape 54" descr="Resultado de imagen para GUANTE DE SEGURIDAD RECUBIERTO EN NITRILO PALMA Talla 7">
          <a:extLst>
            <a:ext uri="{FF2B5EF4-FFF2-40B4-BE49-F238E27FC236}">
              <a16:creationId xmlns:a16="http://schemas.microsoft.com/office/drawing/2014/main" id="{E2E8C362-DEF8-4980-AAAA-390A7A73DD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4" name="AutoShape 39" descr="Resultado de imagen para MULTICONECTOR HDMI">
          <a:extLst>
            <a:ext uri="{FF2B5EF4-FFF2-40B4-BE49-F238E27FC236}">
              <a16:creationId xmlns:a16="http://schemas.microsoft.com/office/drawing/2014/main" id="{3D57E7D5-C41E-432C-A069-DBE73BAE133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5" name="AutoShape 39" descr="Resultado de imagen para MULTICONECTOR HDMI">
          <a:extLst>
            <a:ext uri="{FF2B5EF4-FFF2-40B4-BE49-F238E27FC236}">
              <a16:creationId xmlns:a16="http://schemas.microsoft.com/office/drawing/2014/main" id="{2D08EBF8-2223-4ACD-88C9-3D62108F788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6" name="AutoShape 51" descr="Resultado de imagen para GUANTE DE SEGURIDAD RECUBIERTO EN NITRILO PALMA Talla 9">
          <a:extLst>
            <a:ext uri="{FF2B5EF4-FFF2-40B4-BE49-F238E27FC236}">
              <a16:creationId xmlns:a16="http://schemas.microsoft.com/office/drawing/2014/main" id="{96CE2F51-91B8-41B5-A137-F2021D14DB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7" name="AutoShape 54" descr="Resultado de imagen para GUANTE DE SEGURIDAD RECUBIERTO EN NITRILO PALMA Talla 7">
          <a:extLst>
            <a:ext uri="{FF2B5EF4-FFF2-40B4-BE49-F238E27FC236}">
              <a16:creationId xmlns:a16="http://schemas.microsoft.com/office/drawing/2014/main" id="{05731121-196F-49DB-B41F-55A66D7C44C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8" name="AutoShape 39" descr="Resultado de imagen para MULTICONECTOR HDMI">
          <a:extLst>
            <a:ext uri="{FF2B5EF4-FFF2-40B4-BE49-F238E27FC236}">
              <a16:creationId xmlns:a16="http://schemas.microsoft.com/office/drawing/2014/main" id="{FEC2231E-7B09-4429-A3CC-BA16B3A8088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19" name="AutoShape 51" descr="Resultado de imagen para GUANTE DE SEGURIDAD RECUBIERTO EN NITRILO PALMA Talla 9">
          <a:extLst>
            <a:ext uri="{FF2B5EF4-FFF2-40B4-BE49-F238E27FC236}">
              <a16:creationId xmlns:a16="http://schemas.microsoft.com/office/drawing/2014/main" id="{9A2A6A59-D79B-4989-A56C-C5905829366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0" name="AutoShape 54" descr="Resultado de imagen para GUANTE DE SEGURIDAD RECUBIERTO EN NITRILO PALMA Talla 7">
          <a:extLst>
            <a:ext uri="{FF2B5EF4-FFF2-40B4-BE49-F238E27FC236}">
              <a16:creationId xmlns:a16="http://schemas.microsoft.com/office/drawing/2014/main" id="{E113208C-A00D-4048-8EE7-544D8EFD81E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1" name="AutoShape 39" descr="Resultado de imagen para MULTICONECTOR HDMI">
          <a:extLst>
            <a:ext uri="{FF2B5EF4-FFF2-40B4-BE49-F238E27FC236}">
              <a16:creationId xmlns:a16="http://schemas.microsoft.com/office/drawing/2014/main" id="{064A55D3-9B3E-40E9-B686-07333B3667F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2" name="AutoShape 51" descr="Resultado de imagen para GUANTE DE SEGURIDAD RECUBIERTO EN NITRILO PALMA Talla 9">
          <a:extLst>
            <a:ext uri="{FF2B5EF4-FFF2-40B4-BE49-F238E27FC236}">
              <a16:creationId xmlns:a16="http://schemas.microsoft.com/office/drawing/2014/main" id="{8DF6F745-510E-4967-A054-9EB623EBB1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3" name="AutoShape 54" descr="Resultado de imagen para GUANTE DE SEGURIDAD RECUBIERTO EN NITRILO PALMA Talla 7">
          <a:extLst>
            <a:ext uri="{FF2B5EF4-FFF2-40B4-BE49-F238E27FC236}">
              <a16:creationId xmlns:a16="http://schemas.microsoft.com/office/drawing/2014/main" id="{BBDEE0DD-F5A6-491D-873A-EE4B2D6BA4B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4" name="AutoShape 39" descr="Resultado de imagen para MULTICONECTOR HDMI">
          <a:extLst>
            <a:ext uri="{FF2B5EF4-FFF2-40B4-BE49-F238E27FC236}">
              <a16:creationId xmlns:a16="http://schemas.microsoft.com/office/drawing/2014/main" id="{E810BE49-8F4D-449B-AD40-5FB8D54DCFA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5" name="AutoShape 51" descr="Resultado de imagen para GUANTE DE SEGURIDAD RECUBIERTO EN NITRILO PALMA Talla 9">
          <a:extLst>
            <a:ext uri="{FF2B5EF4-FFF2-40B4-BE49-F238E27FC236}">
              <a16:creationId xmlns:a16="http://schemas.microsoft.com/office/drawing/2014/main" id="{37757DEE-B82B-46E7-A915-1C5D0F6CFB9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6" name="AutoShape 39" descr="Resultado de imagen para MULTICONECTOR HDMI">
          <a:extLst>
            <a:ext uri="{FF2B5EF4-FFF2-40B4-BE49-F238E27FC236}">
              <a16:creationId xmlns:a16="http://schemas.microsoft.com/office/drawing/2014/main" id="{58A80AA3-5C70-43AD-AB91-7E6D65081DB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7" name="AutoShape 51" descr="Resultado de imagen para GUANTE DE SEGURIDAD RECUBIERTO EN NITRILO PALMA Talla 9">
          <a:extLst>
            <a:ext uri="{FF2B5EF4-FFF2-40B4-BE49-F238E27FC236}">
              <a16:creationId xmlns:a16="http://schemas.microsoft.com/office/drawing/2014/main" id="{D0686BCE-74CA-44F0-907A-D10C3E820FE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8" name="AutoShape 54" descr="Resultado de imagen para GUANTE DE SEGURIDAD RECUBIERTO EN NITRILO PALMA Talla 7">
          <a:extLst>
            <a:ext uri="{FF2B5EF4-FFF2-40B4-BE49-F238E27FC236}">
              <a16:creationId xmlns:a16="http://schemas.microsoft.com/office/drawing/2014/main" id="{E6B7885B-7D2F-42FE-BD54-B0533DBFC28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29" name="AutoShape 51" descr="Resultado de imagen para GUANTE DE SEGURIDAD RECUBIERTO EN NITRILO PALMA Talla 9">
          <a:extLst>
            <a:ext uri="{FF2B5EF4-FFF2-40B4-BE49-F238E27FC236}">
              <a16:creationId xmlns:a16="http://schemas.microsoft.com/office/drawing/2014/main" id="{5CAB6A01-97B5-4950-90B8-73442867617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30" name="AutoShape 54" descr="Resultado de imagen para GUANTE DE SEGURIDAD RECUBIERTO EN NITRILO PALMA Talla 7">
          <a:extLst>
            <a:ext uri="{FF2B5EF4-FFF2-40B4-BE49-F238E27FC236}">
              <a16:creationId xmlns:a16="http://schemas.microsoft.com/office/drawing/2014/main" id="{01D6BA7D-FFBB-499E-BF61-C3BEB1DC71B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31" name="AutoShape 39" descr="Resultado de imagen para MULTICONECTOR HDMI">
          <a:extLst>
            <a:ext uri="{FF2B5EF4-FFF2-40B4-BE49-F238E27FC236}">
              <a16:creationId xmlns:a16="http://schemas.microsoft.com/office/drawing/2014/main" id="{43B9310E-DE3F-4843-BE04-F9B308F6D26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32" name="AutoShape 51" descr="Resultado de imagen para GUANTE DE SEGURIDAD RECUBIERTO EN NITRILO PALMA Talla 9">
          <a:extLst>
            <a:ext uri="{FF2B5EF4-FFF2-40B4-BE49-F238E27FC236}">
              <a16:creationId xmlns:a16="http://schemas.microsoft.com/office/drawing/2014/main" id="{AF78EDFB-B833-4CBF-BC8D-E95475DBC44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3" name="AutoShape 39" descr="Resultado de imagen para MULTICONECTOR HDMI">
          <a:extLst>
            <a:ext uri="{FF2B5EF4-FFF2-40B4-BE49-F238E27FC236}">
              <a16:creationId xmlns:a16="http://schemas.microsoft.com/office/drawing/2014/main" id="{F9161F99-7EB1-4C4C-8CBC-442FA320D75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4" name="AutoShape 51" descr="Resultado de imagen para GUANTE DE SEGURIDAD RECUBIERTO EN NITRILO PALMA Talla 9">
          <a:extLst>
            <a:ext uri="{FF2B5EF4-FFF2-40B4-BE49-F238E27FC236}">
              <a16:creationId xmlns:a16="http://schemas.microsoft.com/office/drawing/2014/main" id="{610B2F22-767A-4617-BED5-A8EB5993C4F3}"/>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5" name="AutoShape 54" descr="Resultado de imagen para GUANTE DE SEGURIDAD RECUBIERTO EN NITRILO PALMA Talla 7">
          <a:extLst>
            <a:ext uri="{FF2B5EF4-FFF2-40B4-BE49-F238E27FC236}">
              <a16:creationId xmlns:a16="http://schemas.microsoft.com/office/drawing/2014/main" id="{408E3613-9BDB-4D05-A647-6D0BD190BEF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6" name="AutoShape 39" descr="Resultado de imagen para MULTICONECTOR HDMI">
          <a:extLst>
            <a:ext uri="{FF2B5EF4-FFF2-40B4-BE49-F238E27FC236}">
              <a16:creationId xmlns:a16="http://schemas.microsoft.com/office/drawing/2014/main" id="{00C2069B-AEEF-45F5-A33E-09D0D46B056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7" name="AutoShape 51" descr="Resultado de imagen para GUANTE DE SEGURIDAD RECUBIERTO EN NITRILO PALMA Talla 9">
          <a:extLst>
            <a:ext uri="{FF2B5EF4-FFF2-40B4-BE49-F238E27FC236}">
              <a16:creationId xmlns:a16="http://schemas.microsoft.com/office/drawing/2014/main" id="{61584758-75AD-4097-B205-557D82B26C3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8" name="AutoShape 39" descr="Resultado de imagen para MULTICONECTOR HDMI">
          <a:extLst>
            <a:ext uri="{FF2B5EF4-FFF2-40B4-BE49-F238E27FC236}">
              <a16:creationId xmlns:a16="http://schemas.microsoft.com/office/drawing/2014/main" id="{591B59DA-1721-4EB5-98C9-A1AF8A16A7B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67636"/>
    <xdr:sp macro="" textlink="">
      <xdr:nvSpPr>
        <xdr:cNvPr id="7839" name="AutoShape 51" descr="Resultado de imagen para GUANTE DE SEGURIDAD RECUBIERTO EN NITRILO PALMA Talla 9">
          <a:extLst>
            <a:ext uri="{FF2B5EF4-FFF2-40B4-BE49-F238E27FC236}">
              <a16:creationId xmlns:a16="http://schemas.microsoft.com/office/drawing/2014/main" id="{5B64FCF2-D3AA-4C0F-8C73-A57100F060C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0" name="AutoShape 39" descr="Resultado de imagen para MULTICONECTOR HDMI">
          <a:extLst>
            <a:ext uri="{FF2B5EF4-FFF2-40B4-BE49-F238E27FC236}">
              <a16:creationId xmlns:a16="http://schemas.microsoft.com/office/drawing/2014/main" id="{83E762F8-9603-4EFF-BADC-F99CB79B899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1" name="AutoShape 51" descr="Resultado de imagen para GUANTE DE SEGURIDAD RECUBIERTO EN NITRILO PALMA Talla 9">
          <a:extLst>
            <a:ext uri="{FF2B5EF4-FFF2-40B4-BE49-F238E27FC236}">
              <a16:creationId xmlns:a16="http://schemas.microsoft.com/office/drawing/2014/main" id="{881977FE-0B12-4A8A-AC78-CE3369EA2A2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2" name="AutoShape 54" descr="Resultado de imagen para GUANTE DE SEGURIDAD RECUBIERTO EN NITRILO PALMA Talla 7">
          <a:extLst>
            <a:ext uri="{FF2B5EF4-FFF2-40B4-BE49-F238E27FC236}">
              <a16:creationId xmlns:a16="http://schemas.microsoft.com/office/drawing/2014/main" id="{63F69DC6-DE31-4ABE-AD73-426139FF971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3" name="AutoShape 39" descr="Resultado de imagen para MULTICONECTOR HDMI">
          <a:extLst>
            <a:ext uri="{FF2B5EF4-FFF2-40B4-BE49-F238E27FC236}">
              <a16:creationId xmlns:a16="http://schemas.microsoft.com/office/drawing/2014/main" id="{AE35C35D-9B0F-4165-A160-9B9694A138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4" name="AutoShape 51" descr="Resultado de imagen para GUANTE DE SEGURIDAD RECUBIERTO EN NITRILO PALMA Talla 9">
          <a:extLst>
            <a:ext uri="{FF2B5EF4-FFF2-40B4-BE49-F238E27FC236}">
              <a16:creationId xmlns:a16="http://schemas.microsoft.com/office/drawing/2014/main" id="{1A80E526-CF20-47A3-86E8-ADD2864FA3C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5" name="AutoShape 54" descr="Resultado de imagen para GUANTE DE SEGURIDAD RECUBIERTO EN NITRILO PALMA Talla 7">
          <a:extLst>
            <a:ext uri="{FF2B5EF4-FFF2-40B4-BE49-F238E27FC236}">
              <a16:creationId xmlns:a16="http://schemas.microsoft.com/office/drawing/2014/main" id="{4113156F-C091-4F45-B054-10F7FC41E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6" name="AutoShape 39" descr="Resultado de imagen para MULTICONECTOR HDMI">
          <a:extLst>
            <a:ext uri="{FF2B5EF4-FFF2-40B4-BE49-F238E27FC236}">
              <a16:creationId xmlns:a16="http://schemas.microsoft.com/office/drawing/2014/main" id="{2B3E048F-0DCE-4BFA-B18D-EBE24C5803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7" name="AutoShape 51" descr="Resultado de imagen para GUANTE DE SEGURIDAD RECUBIERTO EN NITRILO PALMA Talla 9">
          <a:extLst>
            <a:ext uri="{FF2B5EF4-FFF2-40B4-BE49-F238E27FC236}">
              <a16:creationId xmlns:a16="http://schemas.microsoft.com/office/drawing/2014/main" id="{4CE3CBE0-4DA8-404D-B3D6-20BF4D4F733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8" name="AutoShape 54" descr="Resultado de imagen para GUANTE DE SEGURIDAD RECUBIERTO EN NITRILO PALMA Talla 7">
          <a:extLst>
            <a:ext uri="{FF2B5EF4-FFF2-40B4-BE49-F238E27FC236}">
              <a16:creationId xmlns:a16="http://schemas.microsoft.com/office/drawing/2014/main" id="{A526B81A-C8DB-4138-86D6-E292C19A56B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49" name="AutoShape 39" descr="Resultado de imagen para MULTICONECTOR HDMI">
          <a:extLst>
            <a:ext uri="{FF2B5EF4-FFF2-40B4-BE49-F238E27FC236}">
              <a16:creationId xmlns:a16="http://schemas.microsoft.com/office/drawing/2014/main" id="{D522F871-9442-4780-B232-5E97E119F7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0" name="AutoShape 39" descr="Resultado de imagen para MULTICONECTOR HDMI">
          <a:extLst>
            <a:ext uri="{FF2B5EF4-FFF2-40B4-BE49-F238E27FC236}">
              <a16:creationId xmlns:a16="http://schemas.microsoft.com/office/drawing/2014/main" id="{49DE9B89-3EB7-4527-9C6F-3A3096C86F1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1" name="AutoShape 51" descr="Resultado de imagen para GUANTE DE SEGURIDAD RECUBIERTO EN NITRILO PALMA Talla 9">
          <a:extLst>
            <a:ext uri="{FF2B5EF4-FFF2-40B4-BE49-F238E27FC236}">
              <a16:creationId xmlns:a16="http://schemas.microsoft.com/office/drawing/2014/main" id="{91A8F52B-7DD9-436D-9F7E-B3B8DCB0A66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2" name="AutoShape 54" descr="Resultado de imagen para GUANTE DE SEGURIDAD RECUBIERTO EN NITRILO PALMA Talla 7">
          <a:extLst>
            <a:ext uri="{FF2B5EF4-FFF2-40B4-BE49-F238E27FC236}">
              <a16:creationId xmlns:a16="http://schemas.microsoft.com/office/drawing/2014/main" id="{C5BF10C1-4708-4C5D-B143-0140C9F3B83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3" name="AutoShape 39" descr="Resultado de imagen para MULTICONECTOR HDMI">
          <a:extLst>
            <a:ext uri="{FF2B5EF4-FFF2-40B4-BE49-F238E27FC236}">
              <a16:creationId xmlns:a16="http://schemas.microsoft.com/office/drawing/2014/main" id="{282E7CD6-7F4E-4FA9-8D61-F37E89D6496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4" name="AutoShape 51" descr="Resultado de imagen para GUANTE DE SEGURIDAD RECUBIERTO EN NITRILO PALMA Talla 9">
          <a:extLst>
            <a:ext uri="{FF2B5EF4-FFF2-40B4-BE49-F238E27FC236}">
              <a16:creationId xmlns:a16="http://schemas.microsoft.com/office/drawing/2014/main" id="{9CDF3ADB-4B84-4D04-B4EE-54E496D284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5" name="AutoShape 54" descr="Resultado de imagen para GUANTE DE SEGURIDAD RECUBIERTO EN NITRILO PALMA Talla 7">
          <a:extLst>
            <a:ext uri="{FF2B5EF4-FFF2-40B4-BE49-F238E27FC236}">
              <a16:creationId xmlns:a16="http://schemas.microsoft.com/office/drawing/2014/main" id="{D6F6B982-2189-49DA-A561-5AECB1FE2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6" name="AutoShape 39" descr="Resultado de imagen para MULTICONECTOR HDMI">
          <a:extLst>
            <a:ext uri="{FF2B5EF4-FFF2-40B4-BE49-F238E27FC236}">
              <a16:creationId xmlns:a16="http://schemas.microsoft.com/office/drawing/2014/main" id="{DC1433F9-C46C-427B-8773-D5D67C4866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7" name="AutoShape 51" descr="Resultado de imagen para GUANTE DE SEGURIDAD RECUBIERTO EN NITRILO PALMA Talla 9">
          <a:extLst>
            <a:ext uri="{FF2B5EF4-FFF2-40B4-BE49-F238E27FC236}">
              <a16:creationId xmlns:a16="http://schemas.microsoft.com/office/drawing/2014/main" id="{C1D628B6-018B-4B4A-9825-0567AF01759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8" name="AutoShape 54" descr="Resultado de imagen para GUANTE DE SEGURIDAD RECUBIERTO EN NITRILO PALMA Talla 7">
          <a:extLst>
            <a:ext uri="{FF2B5EF4-FFF2-40B4-BE49-F238E27FC236}">
              <a16:creationId xmlns:a16="http://schemas.microsoft.com/office/drawing/2014/main" id="{2A775489-55F7-4943-88FB-4C31C869381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59" name="AutoShape 39" descr="Resultado de imagen para MULTICONECTOR HDMI">
          <a:extLst>
            <a:ext uri="{FF2B5EF4-FFF2-40B4-BE49-F238E27FC236}">
              <a16:creationId xmlns:a16="http://schemas.microsoft.com/office/drawing/2014/main" id="{C7F8A9E7-FB5D-4470-9AA8-9B7D82E9F4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60" name="AutoShape 51" descr="Resultado de imagen para GUANTE DE SEGURIDAD RECUBIERTO EN NITRILO PALMA Talla 9">
          <a:extLst>
            <a:ext uri="{FF2B5EF4-FFF2-40B4-BE49-F238E27FC236}">
              <a16:creationId xmlns:a16="http://schemas.microsoft.com/office/drawing/2014/main" id="{18CC39AB-70D8-46CD-AF2A-02C57FBFF5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61" name="AutoShape 39" descr="Resultado de imagen para MULTICONECTOR HDMI">
          <a:extLst>
            <a:ext uri="{FF2B5EF4-FFF2-40B4-BE49-F238E27FC236}">
              <a16:creationId xmlns:a16="http://schemas.microsoft.com/office/drawing/2014/main" id="{D0581038-56B5-4EA6-947E-AA5C0329D1D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62" name="AutoShape 51" descr="Resultado de imagen para GUANTE DE SEGURIDAD RECUBIERTO EN NITRILO PALMA Talla 9">
          <a:extLst>
            <a:ext uri="{FF2B5EF4-FFF2-40B4-BE49-F238E27FC236}">
              <a16:creationId xmlns:a16="http://schemas.microsoft.com/office/drawing/2014/main" id="{85E98E93-6D11-4B49-BE11-70311BC41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00961"/>
    <xdr:sp macro="" textlink="">
      <xdr:nvSpPr>
        <xdr:cNvPr id="7863" name="AutoShape 54" descr="Resultado de imagen para GUANTE DE SEGURIDAD RECUBIERTO EN NITRILO PALMA Talla 7">
          <a:extLst>
            <a:ext uri="{FF2B5EF4-FFF2-40B4-BE49-F238E27FC236}">
              <a16:creationId xmlns:a16="http://schemas.microsoft.com/office/drawing/2014/main" id="{EB8E58D5-FC98-4C5F-99D6-02D91CE800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414618</xdr:colOff>
      <xdr:row>0</xdr:row>
      <xdr:rowOff>153778</xdr:rowOff>
    </xdr:from>
    <xdr:ext cx="591474" cy="571485"/>
    <xdr:pic>
      <xdr:nvPicPr>
        <xdr:cNvPr id="7864" name="Imagen 565">
          <a:extLst>
            <a:ext uri="{FF2B5EF4-FFF2-40B4-BE49-F238E27FC236}">
              <a16:creationId xmlns:a16="http://schemas.microsoft.com/office/drawing/2014/main" id="{BEDCEFC2-675B-4AFD-BF55-A607FFEE4C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0</xdr:colOff>
      <xdr:row>85</xdr:row>
      <xdr:rowOff>0</xdr:rowOff>
    </xdr:from>
    <xdr:ext cx="304800" cy="3267636"/>
    <xdr:sp macro="" textlink="">
      <xdr:nvSpPr>
        <xdr:cNvPr id="7865" name="AutoShape 39" descr="Resultado de imagen para MULTICONECTOR HDMI">
          <a:extLst>
            <a:ext uri="{FF2B5EF4-FFF2-40B4-BE49-F238E27FC236}">
              <a16:creationId xmlns:a16="http://schemas.microsoft.com/office/drawing/2014/main" id="{3AA4C24C-26A6-46BE-89FB-7FE3F98F66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66" name="AutoShape 51" descr="Resultado de imagen para GUANTE DE SEGURIDAD RECUBIERTO EN NITRILO PALMA Talla 9">
          <a:extLst>
            <a:ext uri="{FF2B5EF4-FFF2-40B4-BE49-F238E27FC236}">
              <a16:creationId xmlns:a16="http://schemas.microsoft.com/office/drawing/2014/main" id="{D72A286B-AEE0-4F0F-8743-33D50EE416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67" name="AutoShape 54" descr="Resultado de imagen para GUANTE DE SEGURIDAD RECUBIERTO EN NITRILO PALMA Talla 7">
          <a:extLst>
            <a:ext uri="{FF2B5EF4-FFF2-40B4-BE49-F238E27FC236}">
              <a16:creationId xmlns:a16="http://schemas.microsoft.com/office/drawing/2014/main" id="{ED0BFE4B-0129-4B5D-AE2C-6C9B045069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68" name="AutoShape 51" descr="Resultado de imagen para GUANTE DE SEGURIDAD RECUBIERTO EN NITRILO PALMA Talla 9">
          <a:extLst>
            <a:ext uri="{FF2B5EF4-FFF2-40B4-BE49-F238E27FC236}">
              <a16:creationId xmlns:a16="http://schemas.microsoft.com/office/drawing/2014/main" id="{51B676A3-1494-4E3D-AC94-210C61D2EE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69" name="AutoShape 54" descr="Resultado de imagen para GUANTE DE SEGURIDAD RECUBIERTO EN NITRILO PALMA Talla 7">
          <a:extLst>
            <a:ext uri="{FF2B5EF4-FFF2-40B4-BE49-F238E27FC236}">
              <a16:creationId xmlns:a16="http://schemas.microsoft.com/office/drawing/2014/main" id="{3A6898CC-2CE7-44F5-AAB5-58A698A734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70" name="AutoShape 39" descr="Resultado de imagen para MULTICONECTOR HDMI">
          <a:extLst>
            <a:ext uri="{FF2B5EF4-FFF2-40B4-BE49-F238E27FC236}">
              <a16:creationId xmlns:a16="http://schemas.microsoft.com/office/drawing/2014/main" id="{5031369B-8A97-4E76-8525-41C5FBA94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71" name="AutoShape 51" descr="Resultado de imagen para GUANTE DE SEGURIDAD RECUBIERTO EN NITRILO PALMA Talla 9">
          <a:extLst>
            <a:ext uri="{FF2B5EF4-FFF2-40B4-BE49-F238E27FC236}">
              <a16:creationId xmlns:a16="http://schemas.microsoft.com/office/drawing/2014/main" id="{13FF58D0-745C-4FD4-BCF5-263C5F303F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2" name="AutoShape 39" descr="Resultado de imagen para MULTICONECTOR HDMI">
          <a:extLst>
            <a:ext uri="{FF2B5EF4-FFF2-40B4-BE49-F238E27FC236}">
              <a16:creationId xmlns:a16="http://schemas.microsoft.com/office/drawing/2014/main" id="{E156801C-5AFB-4363-BD33-2CC94DE0B2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3" name="AutoShape 51" descr="Resultado de imagen para GUANTE DE SEGURIDAD RECUBIERTO EN NITRILO PALMA Talla 9">
          <a:extLst>
            <a:ext uri="{FF2B5EF4-FFF2-40B4-BE49-F238E27FC236}">
              <a16:creationId xmlns:a16="http://schemas.microsoft.com/office/drawing/2014/main" id="{B4648E11-A7D8-4B4E-8267-8B1EE8C713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4" name="AutoShape 54" descr="Resultado de imagen para GUANTE DE SEGURIDAD RECUBIERTO EN NITRILO PALMA Talla 7">
          <a:extLst>
            <a:ext uri="{FF2B5EF4-FFF2-40B4-BE49-F238E27FC236}">
              <a16:creationId xmlns:a16="http://schemas.microsoft.com/office/drawing/2014/main" id="{091028B4-8037-4B45-87A5-A7FD96289B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5" name="AutoShape 39" descr="Resultado de imagen para MULTICONECTOR HDMI">
          <a:extLst>
            <a:ext uri="{FF2B5EF4-FFF2-40B4-BE49-F238E27FC236}">
              <a16:creationId xmlns:a16="http://schemas.microsoft.com/office/drawing/2014/main" id="{DD0065E2-1BE1-4640-A653-DED94B3073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6" name="AutoShape 51" descr="Resultado de imagen para GUANTE DE SEGURIDAD RECUBIERTO EN NITRILO PALMA Talla 9">
          <a:extLst>
            <a:ext uri="{FF2B5EF4-FFF2-40B4-BE49-F238E27FC236}">
              <a16:creationId xmlns:a16="http://schemas.microsoft.com/office/drawing/2014/main" id="{CAA73E68-D0B6-4A75-800D-A0C716E684C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7" name="AutoShape 39" descr="Resultado de imagen para MULTICONECTOR HDMI">
          <a:extLst>
            <a:ext uri="{FF2B5EF4-FFF2-40B4-BE49-F238E27FC236}">
              <a16:creationId xmlns:a16="http://schemas.microsoft.com/office/drawing/2014/main" id="{1DA74079-E7DF-49A3-B07F-C2C69A85C86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78" name="AutoShape 51" descr="Resultado de imagen para GUANTE DE SEGURIDAD RECUBIERTO EN NITRILO PALMA Talla 9">
          <a:extLst>
            <a:ext uri="{FF2B5EF4-FFF2-40B4-BE49-F238E27FC236}">
              <a16:creationId xmlns:a16="http://schemas.microsoft.com/office/drawing/2014/main" id="{1A4C01C7-A7D1-4EF1-88BB-4060F99DD07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79" name="AutoShape 39" descr="Resultado de imagen para MULTICONECTOR HDMI">
          <a:extLst>
            <a:ext uri="{FF2B5EF4-FFF2-40B4-BE49-F238E27FC236}">
              <a16:creationId xmlns:a16="http://schemas.microsoft.com/office/drawing/2014/main" id="{7BFAC508-4C9F-4889-AAB6-2555485E38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0" name="AutoShape 51" descr="Resultado de imagen para GUANTE DE SEGURIDAD RECUBIERTO EN NITRILO PALMA Talla 9">
          <a:extLst>
            <a:ext uri="{FF2B5EF4-FFF2-40B4-BE49-F238E27FC236}">
              <a16:creationId xmlns:a16="http://schemas.microsoft.com/office/drawing/2014/main" id="{D8E365A4-D8E8-4A6E-8DC5-944E97A01D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1" name="AutoShape 54" descr="Resultado de imagen para GUANTE DE SEGURIDAD RECUBIERTO EN NITRILO PALMA Talla 7">
          <a:extLst>
            <a:ext uri="{FF2B5EF4-FFF2-40B4-BE49-F238E27FC236}">
              <a16:creationId xmlns:a16="http://schemas.microsoft.com/office/drawing/2014/main" id="{8922665E-6256-4C04-B608-176D4F21C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2" name="AutoShape 39" descr="Resultado de imagen para MULTICONECTOR HDMI">
          <a:extLst>
            <a:ext uri="{FF2B5EF4-FFF2-40B4-BE49-F238E27FC236}">
              <a16:creationId xmlns:a16="http://schemas.microsoft.com/office/drawing/2014/main" id="{92686689-278F-400C-9338-3C41660D40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3" name="AutoShape 51" descr="Resultado de imagen para GUANTE DE SEGURIDAD RECUBIERTO EN NITRILO PALMA Talla 9">
          <a:extLst>
            <a:ext uri="{FF2B5EF4-FFF2-40B4-BE49-F238E27FC236}">
              <a16:creationId xmlns:a16="http://schemas.microsoft.com/office/drawing/2014/main" id="{54D753C3-A568-4707-A886-C2C60FCF91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4" name="AutoShape 54" descr="Resultado de imagen para GUANTE DE SEGURIDAD RECUBIERTO EN NITRILO PALMA Talla 7">
          <a:extLst>
            <a:ext uri="{FF2B5EF4-FFF2-40B4-BE49-F238E27FC236}">
              <a16:creationId xmlns:a16="http://schemas.microsoft.com/office/drawing/2014/main" id="{DECC3BD4-57CC-4CB4-B64A-B8FBBD3B94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85" name="AutoShape 39" descr="Resultado de imagen para MULTICONECTOR HDMI">
          <a:extLst>
            <a:ext uri="{FF2B5EF4-FFF2-40B4-BE49-F238E27FC236}">
              <a16:creationId xmlns:a16="http://schemas.microsoft.com/office/drawing/2014/main" id="{C6F7E104-5949-4AB5-95F7-E570497B5D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86" name="AutoShape 51" descr="Resultado de imagen para GUANTE DE SEGURIDAD RECUBIERTO EN NITRILO PALMA Talla 9">
          <a:extLst>
            <a:ext uri="{FF2B5EF4-FFF2-40B4-BE49-F238E27FC236}">
              <a16:creationId xmlns:a16="http://schemas.microsoft.com/office/drawing/2014/main" id="{1D851E3B-148B-489D-9B3C-75E566D55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887" name="AutoShape 54" descr="Resultado de imagen para GUANTE DE SEGURIDAD RECUBIERTO EN NITRILO PALMA Talla 7">
          <a:extLst>
            <a:ext uri="{FF2B5EF4-FFF2-40B4-BE49-F238E27FC236}">
              <a16:creationId xmlns:a16="http://schemas.microsoft.com/office/drawing/2014/main" id="{808087D2-F469-4B22-9DC3-D5ADD7DEAC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8" name="AutoShape 39" descr="Resultado de imagen para MULTICONECTOR HDMI">
          <a:extLst>
            <a:ext uri="{FF2B5EF4-FFF2-40B4-BE49-F238E27FC236}">
              <a16:creationId xmlns:a16="http://schemas.microsoft.com/office/drawing/2014/main" id="{5EF970CF-D600-411C-AD6D-0F96CEA23C6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89" name="AutoShape 51" descr="Resultado de imagen para GUANTE DE SEGURIDAD RECUBIERTO EN NITRILO PALMA Talla 9">
          <a:extLst>
            <a:ext uri="{FF2B5EF4-FFF2-40B4-BE49-F238E27FC236}">
              <a16:creationId xmlns:a16="http://schemas.microsoft.com/office/drawing/2014/main" id="{58A4A5E7-BA97-43A5-9CBF-74C3A88D3B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0" name="AutoShape 54" descr="Resultado de imagen para GUANTE DE SEGURIDAD RECUBIERTO EN NITRILO PALMA Talla 7">
          <a:extLst>
            <a:ext uri="{FF2B5EF4-FFF2-40B4-BE49-F238E27FC236}">
              <a16:creationId xmlns:a16="http://schemas.microsoft.com/office/drawing/2014/main" id="{73314060-03C6-4F49-96F0-DDDE4638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1" name="AutoShape 39" descr="Resultado de imagen para MULTICONECTOR HDMI">
          <a:extLst>
            <a:ext uri="{FF2B5EF4-FFF2-40B4-BE49-F238E27FC236}">
              <a16:creationId xmlns:a16="http://schemas.microsoft.com/office/drawing/2014/main" id="{F09DA69B-839E-489D-A2C0-6019001799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2" name="AutoShape 39" descr="Resultado de imagen para MULTICONECTOR HDMI">
          <a:extLst>
            <a:ext uri="{FF2B5EF4-FFF2-40B4-BE49-F238E27FC236}">
              <a16:creationId xmlns:a16="http://schemas.microsoft.com/office/drawing/2014/main" id="{094075CB-4CAB-47EB-A8AD-B7D494464EF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3" name="AutoShape 51" descr="Resultado de imagen para GUANTE DE SEGURIDAD RECUBIERTO EN NITRILO PALMA Talla 9">
          <a:extLst>
            <a:ext uri="{FF2B5EF4-FFF2-40B4-BE49-F238E27FC236}">
              <a16:creationId xmlns:a16="http://schemas.microsoft.com/office/drawing/2014/main" id="{AA74C1F8-D8ED-475C-A48B-629078E32E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4" name="AutoShape 54" descr="Resultado de imagen para GUANTE DE SEGURIDAD RECUBIERTO EN NITRILO PALMA Talla 7">
          <a:extLst>
            <a:ext uri="{FF2B5EF4-FFF2-40B4-BE49-F238E27FC236}">
              <a16:creationId xmlns:a16="http://schemas.microsoft.com/office/drawing/2014/main" id="{A824B733-6B3E-4D62-A8B3-36911A5959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5" name="AutoShape 39" descr="Resultado de imagen para MULTICONECTOR HDMI">
          <a:extLst>
            <a:ext uri="{FF2B5EF4-FFF2-40B4-BE49-F238E27FC236}">
              <a16:creationId xmlns:a16="http://schemas.microsoft.com/office/drawing/2014/main" id="{CD423F2D-35CB-45D8-9881-5542583082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6" name="AutoShape 51" descr="Resultado de imagen para GUANTE DE SEGURIDAD RECUBIERTO EN NITRILO PALMA Talla 9">
          <a:extLst>
            <a:ext uri="{FF2B5EF4-FFF2-40B4-BE49-F238E27FC236}">
              <a16:creationId xmlns:a16="http://schemas.microsoft.com/office/drawing/2014/main" id="{D6124709-3036-49F0-BA98-0901440933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7" name="AutoShape 54" descr="Resultado de imagen para GUANTE DE SEGURIDAD RECUBIERTO EN NITRILO PALMA Talla 7">
          <a:extLst>
            <a:ext uri="{FF2B5EF4-FFF2-40B4-BE49-F238E27FC236}">
              <a16:creationId xmlns:a16="http://schemas.microsoft.com/office/drawing/2014/main" id="{39F85FE3-88AF-4210-9620-50F5CB48FBE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8" name="AutoShape 39" descr="Resultado de imagen para MULTICONECTOR HDMI">
          <a:extLst>
            <a:ext uri="{FF2B5EF4-FFF2-40B4-BE49-F238E27FC236}">
              <a16:creationId xmlns:a16="http://schemas.microsoft.com/office/drawing/2014/main" id="{35748CD3-9792-450F-91D6-9141F066C87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899" name="AutoShape 51" descr="Resultado de imagen para GUANTE DE SEGURIDAD RECUBIERTO EN NITRILO PALMA Talla 9">
          <a:extLst>
            <a:ext uri="{FF2B5EF4-FFF2-40B4-BE49-F238E27FC236}">
              <a16:creationId xmlns:a16="http://schemas.microsoft.com/office/drawing/2014/main" id="{41365B5C-9723-4408-BD9E-3308F9784D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0" name="AutoShape 54" descr="Resultado de imagen para GUANTE DE SEGURIDAD RECUBIERTO EN NITRILO PALMA Talla 7">
          <a:extLst>
            <a:ext uri="{FF2B5EF4-FFF2-40B4-BE49-F238E27FC236}">
              <a16:creationId xmlns:a16="http://schemas.microsoft.com/office/drawing/2014/main" id="{91E695E3-4D71-4D6A-A094-CBFB2FF9525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1" name="AutoShape 39" descr="Resultado de imagen para MULTICONECTOR HDMI">
          <a:extLst>
            <a:ext uri="{FF2B5EF4-FFF2-40B4-BE49-F238E27FC236}">
              <a16:creationId xmlns:a16="http://schemas.microsoft.com/office/drawing/2014/main" id="{D99BE554-688E-491A-8E43-1601B2C047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2" name="AutoShape 51" descr="Resultado de imagen para GUANTE DE SEGURIDAD RECUBIERTO EN NITRILO PALMA Talla 9">
          <a:extLst>
            <a:ext uri="{FF2B5EF4-FFF2-40B4-BE49-F238E27FC236}">
              <a16:creationId xmlns:a16="http://schemas.microsoft.com/office/drawing/2014/main" id="{B2DE5A21-C833-461F-9E46-4E0220A56E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3" name="AutoShape 39" descr="Resultado de imagen para MULTICONECTOR HDMI">
          <a:extLst>
            <a:ext uri="{FF2B5EF4-FFF2-40B4-BE49-F238E27FC236}">
              <a16:creationId xmlns:a16="http://schemas.microsoft.com/office/drawing/2014/main" id="{2BCE50B4-7B04-4603-A3EF-9BAAEB289CC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4" name="AutoShape 51" descr="Resultado de imagen para GUANTE DE SEGURIDAD RECUBIERTO EN NITRILO PALMA Talla 9">
          <a:extLst>
            <a:ext uri="{FF2B5EF4-FFF2-40B4-BE49-F238E27FC236}">
              <a16:creationId xmlns:a16="http://schemas.microsoft.com/office/drawing/2014/main" id="{B287155E-02A4-4783-9936-D970A6C07A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05" name="AutoShape 54" descr="Resultado de imagen para GUANTE DE SEGURIDAD RECUBIERTO EN NITRILO PALMA Talla 7">
          <a:extLst>
            <a:ext uri="{FF2B5EF4-FFF2-40B4-BE49-F238E27FC236}">
              <a16:creationId xmlns:a16="http://schemas.microsoft.com/office/drawing/2014/main" id="{AEFE807E-128F-4DDF-913B-69D450A6BA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06" name="AutoShape 54" descr="Resultado de imagen para GUANTE DE SEGURIDAD RECUBIERTO EN NITRILO PALMA Talla 7">
          <a:extLst>
            <a:ext uri="{FF2B5EF4-FFF2-40B4-BE49-F238E27FC236}">
              <a16:creationId xmlns:a16="http://schemas.microsoft.com/office/drawing/2014/main" id="{115DA930-6748-443E-8889-85E231D9D6C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07" name="AutoShape 51" descr="Resultado de imagen para GUANTE DE SEGURIDAD RECUBIERTO EN NITRILO PALMA Talla 9">
          <a:extLst>
            <a:ext uri="{FF2B5EF4-FFF2-40B4-BE49-F238E27FC236}">
              <a16:creationId xmlns:a16="http://schemas.microsoft.com/office/drawing/2014/main" id="{459B7E1F-DEDE-41A4-9751-C3A6BD9AF7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08" name="AutoShape 54" descr="Resultado de imagen para GUANTE DE SEGURIDAD RECUBIERTO EN NITRILO PALMA Talla 7">
          <a:extLst>
            <a:ext uri="{FF2B5EF4-FFF2-40B4-BE49-F238E27FC236}">
              <a16:creationId xmlns:a16="http://schemas.microsoft.com/office/drawing/2014/main" id="{E7839C77-5B49-48E0-B4BE-7197886F4F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09" name="AutoShape 39" descr="Resultado de imagen para MULTICONECTOR HDMI">
          <a:extLst>
            <a:ext uri="{FF2B5EF4-FFF2-40B4-BE49-F238E27FC236}">
              <a16:creationId xmlns:a16="http://schemas.microsoft.com/office/drawing/2014/main" id="{13CF45BF-9E8E-4FE2-AB50-D24C102F5B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10" name="AutoShape 51" descr="Resultado de imagen para GUANTE DE SEGURIDAD RECUBIERTO EN NITRILO PALMA Talla 9">
          <a:extLst>
            <a:ext uri="{FF2B5EF4-FFF2-40B4-BE49-F238E27FC236}">
              <a16:creationId xmlns:a16="http://schemas.microsoft.com/office/drawing/2014/main" id="{D91F1D5B-50CA-4153-9610-DA75E068DE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1" name="AutoShape 39" descr="Resultado de imagen para MULTICONECTOR HDMI">
          <a:extLst>
            <a:ext uri="{FF2B5EF4-FFF2-40B4-BE49-F238E27FC236}">
              <a16:creationId xmlns:a16="http://schemas.microsoft.com/office/drawing/2014/main" id="{00D26076-F63A-43B2-B95D-55C757ED7C4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2" name="AutoShape 51" descr="Resultado de imagen para GUANTE DE SEGURIDAD RECUBIERTO EN NITRILO PALMA Talla 9">
          <a:extLst>
            <a:ext uri="{FF2B5EF4-FFF2-40B4-BE49-F238E27FC236}">
              <a16:creationId xmlns:a16="http://schemas.microsoft.com/office/drawing/2014/main" id="{A5587A98-3838-4D4C-ABFB-B451DDE15F3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3" name="AutoShape 54" descr="Resultado de imagen para GUANTE DE SEGURIDAD RECUBIERTO EN NITRILO PALMA Talla 7">
          <a:extLst>
            <a:ext uri="{FF2B5EF4-FFF2-40B4-BE49-F238E27FC236}">
              <a16:creationId xmlns:a16="http://schemas.microsoft.com/office/drawing/2014/main" id="{E274D095-399F-4012-AB92-55CDD846F6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4" name="AutoShape 39" descr="Resultado de imagen para MULTICONECTOR HDMI">
          <a:extLst>
            <a:ext uri="{FF2B5EF4-FFF2-40B4-BE49-F238E27FC236}">
              <a16:creationId xmlns:a16="http://schemas.microsoft.com/office/drawing/2014/main" id="{F839CC3E-ADB4-4FDA-9760-881C0999D81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5" name="AutoShape 51" descr="Resultado de imagen para GUANTE DE SEGURIDAD RECUBIERTO EN NITRILO PALMA Talla 9">
          <a:extLst>
            <a:ext uri="{FF2B5EF4-FFF2-40B4-BE49-F238E27FC236}">
              <a16:creationId xmlns:a16="http://schemas.microsoft.com/office/drawing/2014/main" id="{22090E15-C755-471C-9C03-35230F42ABA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6" name="AutoShape 39" descr="Resultado de imagen para MULTICONECTOR HDMI">
          <a:extLst>
            <a:ext uri="{FF2B5EF4-FFF2-40B4-BE49-F238E27FC236}">
              <a16:creationId xmlns:a16="http://schemas.microsoft.com/office/drawing/2014/main" id="{EB49BABF-5B54-4F11-97D0-B37931FE9B0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17" name="AutoShape 51" descr="Resultado de imagen para GUANTE DE SEGURIDAD RECUBIERTO EN NITRILO PALMA Talla 9">
          <a:extLst>
            <a:ext uri="{FF2B5EF4-FFF2-40B4-BE49-F238E27FC236}">
              <a16:creationId xmlns:a16="http://schemas.microsoft.com/office/drawing/2014/main" id="{F07E289D-B366-43FC-B6A0-CCB0DA72BF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18" name="AutoShape 39" descr="Resultado de imagen para MULTICONECTOR HDMI">
          <a:extLst>
            <a:ext uri="{FF2B5EF4-FFF2-40B4-BE49-F238E27FC236}">
              <a16:creationId xmlns:a16="http://schemas.microsoft.com/office/drawing/2014/main" id="{ABC7A64A-B3A4-45CA-BEBE-5F0CF74C68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19" name="AutoShape 51" descr="Resultado de imagen para GUANTE DE SEGURIDAD RECUBIERTO EN NITRILO PALMA Talla 9">
          <a:extLst>
            <a:ext uri="{FF2B5EF4-FFF2-40B4-BE49-F238E27FC236}">
              <a16:creationId xmlns:a16="http://schemas.microsoft.com/office/drawing/2014/main" id="{00132674-FFFE-4B7F-AA24-0D93128D1A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0" name="AutoShape 54" descr="Resultado de imagen para GUANTE DE SEGURIDAD RECUBIERTO EN NITRILO PALMA Talla 7">
          <a:extLst>
            <a:ext uri="{FF2B5EF4-FFF2-40B4-BE49-F238E27FC236}">
              <a16:creationId xmlns:a16="http://schemas.microsoft.com/office/drawing/2014/main" id="{C0439F39-2BF2-4489-A0A6-2D0DB87E39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1" name="AutoShape 39" descr="Resultado de imagen para MULTICONECTOR HDMI">
          <a:extLst>
            <a:ext uri="{FF2B5EF4-FFF2-40B4-BE49-F238E27FC236}">
              <a16:creationId xmlns:a16="http://schemas.microsoft.com/office/drawing/2014/main" id="{F03B945D-D845-46DB-8151-F53A5CE122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2" name="AutoShape 51" descr="Resultado de imagen para GUANTE DE SEGURIDAD RECUBIERTO EN NITRILO PALMA Talla 9">
          <a:extLst>
            <a:ext uri="{FF2B5EF4-FFF2-40B4-BE49-F238E27FC236}">
              <a16:creationId xmlns:a16="http://schemas.microsoft.com/office/drawing/2014/main" id="{22ACF6CE-17D9-4F52-A508-636CEC2C04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3" name="AutoShape 54" descr="Resultado de imagen para GUANTE DE SEGURIDAD RECUBIERTO EN NITRILO PALMA Talla 7">
          <a:extLst>
            <a:ext uri="{FF2B5EF4-FFF2-40B4-BE49-F238E27FC236}">
              <a16:creationId xmlns:a16="http://schemas.microsoft.com/office/drawing/2014/main" id="{0A847C8D-616A-4866-9829-AA2D582ED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24" name="AutoShape 39" descr="Resultado de imagen para MULTICONECTOR HDMI">
          <a:extLst>
            <a:ext uri="{FF2B5EF4-FFF2-40B4-BE49-F238E27FC236}">
              <a16:creationId xmlns:a16="http://schemas.microsoft.com/office/drawing/2014/main" id="{504FDF22-F26B-4424-8189-930D785049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25" name="AutoShape 51" descr="Resultado de imagen para GUANTE DE SEGURIDAD RECUBIERTO EN NITRILO PALMA Talla 9">
          <a:extLst>
            <a:ext uri="{FF2B5EF4-FFF2-40B4-BE49-F238E27FC236}">
              <a16:creationId xmlns:a16="http://schemas.microsoft.com/office/drawing/2014/main" id="{9FC991CD-64C2-44F7-B366-7AEEFC1EA5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26" name="AutoShape 54" descr="Resultado de imagen para GUANTE DE SEGURIDAD RECUBIERTO EN NITRILO PALMA Talla 7">
          <a:extLst>
            <a:ext uri="{FF2B5EF4-FFF2-40B4-BE49-F238E27FC236}">
              <a16:creationId xmlns:a16="http://schemas.microsoft.com/office/drawing/2014/main" id="{DC8FDE3F-CDE4-4A06-9F6D-33F442ED9D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7" name="AutoShape 39" descr="Resultado de imagen para MULTICONECTOR HDMI">
          <a:extLst>
            <a:ext uri="{FF2B5EF4-FFF2-40B4-BE49-F238E27FC236}">
              <a16:creationId xmlns:a16="http://schemas.microsoft.com/office/drawing/2014/main" id="{FDFB0F03-87CB-4BC2-8A7B-9C184C7C10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8" name="AutoShape 51" descr="Resultado de imagen para GUANTE DE SEGURIDAD RECUBIERTO EN NITRILO PALMA Talla 9">
          <a:extLst>
            <a:ext uri="{FF2B5EF4-FFF2-40B4-BE49-F238E27FC236}">
              <a16:creationId xmlns:a16="http://schemas.microsoft.com/office/drawing/2014/main" id="{3EA1213D-83B3-436C-B489-6EA6581EC8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29" name="AutoShape 54" descr="Resultado de imagen para GUANTE DE SEGURIDAD RECUBIERTO EN NITRILO PALMA Talla 7">
          <a:extLst>
            <a:ext uri="{FF2B5EF4-FFF2-40B4-BE49-F238E27FC236}">
              <a16:creationId xmlns:a16="http://schemas.microsoft.com/office/drawing/2014/main" id="{587FB5E6-63CE-457B-9E52-CB25AD091F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0" name="AutoShape 39" descr="Resultado de imagen para MULTICONECTOR HDMI">
          <a:extLst>
            <a:ext uri="{FF2B5EF4-FFF2-40B4-BE49-F238E27FC236}">
              <a16:creationId xmlns:a16="http://schemas.microsoft.com/office/drawing/2014/main" id="{6B27A623-99E8-48E0-A86A-3B5C84120A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1" name="AutoShape 39" descr="Resultado de imagen para MULTICONECTOR HDMI">
          <a:extLst>
            <a:ext uri="{FF2B5EF4-FFF2-40B4-BE49-F238E27FC236}">
              <a16:creationId xmlns:a16="http://schemas.microsoft.com/office/drawing/2014/main" id="{75982F9D-0E4D-47A1-B71F-C80B90757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2" name="AutoShape 51" descr="Resultado de imagen para GUANTE DE SEGURIDAD RECUBIERTO EN NITRILO PALMA Talla 9">
          <a:extLst>
            <a:ext uri="{FF2B5EF4-FFF2-40B4-BE49-F238E27FC236}">
              <a16:creationId xmlns:a16="http://schemas.microsoft.com/office/drawing/2014/main" id="{74ADA78B-C91A-439A-9FF0-B532F7858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3" name="AutoShape 54" descr="Resultado de imagen para GUANTE DE SEGURIDAD RECUBIERTO EN NITRILO PALMA Talla 7">
          <a:extLst>
            <a:ext uri="{FF2B5EF4-FFF2-40B4-BE49-F238E27FC236}">
              <a16:creationId xmlns:a16="http://schemas.microsoft.com/office/drawing/2014/main" id="{BE23C065-4F0F-4E99-BCB1-9505C3B6F9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4" name="AutoShape 39" descr="Resultado de imagen para MULTICONECTOR HDMI">
          <a:extLst>
            <a:ext uri="{FF2B5EF4-FFF2-40B4-BE49-F238E27FC236}">
              <a16:creationId xmlns:a16="http://schemas.microsoft.com/office/drawing/2014/main" id="{89CF38EB-CE89-44B6-9635-2B131611BF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5" name="AutoShape 51" descr="Resultado de imagen para GUANTE DE SEGURIDAD RECUBIERTO EN NITRILO PALMA Talla 9">
          <a:extLst>
            <a:ext uri="{FF2B5EF4-FFF2-40B4-BE49-F238E27FC236}">
              <a16:creationId xmlns:a16="http://schemas.microsoft.com/office/drawing/2014/main" id="{BDF8547D-EC61-487A-8032-1A30CD930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6" name="AutoShape 54" descr="Resultado de imagen para GUANTE DE SEGURIDAD RECUBIERTO EN NITRILO PALMA Talla 7">
          <a:extLst>
            <a:ext uri="{FF2B5EF4-FFF2-40B4-BE49-F238E27FC236}">
              <a16:creationId xmlns:a16="http://schemas.microsoft.com/office/drawing/2014/main" id="{2F096ABD-1245-4B86-A9CA-5E0F368AAD5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7" name="AutoShape 39" descr="Resultado de imagen para MULTICONECTOR HDMI">
          <a:extLst>
            <a:ext uri="{FF2B5EF4-FFF2-40B4-BE49-F238E27FC236}">
              <a16:creationId xmlns:a16="http://schemas.microsoft.com/office/drawing/2014/main" id="{18C83CC7-95D8-49B9-BF83-C6C65D8007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8" name="AutoShape 51" descr="Resultado de imagen para GUANTE DE SEGURIDAD RECUBIERTO EN NITRILO PALMA Talla 9">
          <a:extLst>
            <a:ext uri="{FF2B5EF4-FFF2-40B4-BE49-F238E27FC236}">
              <a16:creationId xmlns:a16="http://schemas.microsoft.com/office/drawing/2014/main" id="{64077A7E-4AE4-4CB9-BA42-5B0820FD2D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39" name="AutoShape 54" descr="Resultado de imagen para GUANTE DE SEGURIDAD RECUBIERTO EN NITRILO PALMA Talla 7">
          <a:extLst>
            <a:ext uri="{FF2B5EF4-FFF2-40B4-BE49-F238E27FC236}">
              <a16:creationId xmlns:a16="http://schemas.microsoft.com/office/drawing/2014/main" id="{E25B597F-0A96-4370-AAA6-B05489835D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40" name="AutoShape 39" descr="Resultado de imagen para MULTICONECTOR HDMI">
          <a:extLst>
            <a:ext uri="{FF2B5EF4-FFF2-40B4-BE49-F238E27FC236}">
              <a16:creationId xmlns:a16="http://schemas.microsoft.com/office/drawing/2014/main" id="{463AE0AB-E94E-4D93-B6F7-AE43F1B693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41" name="AutoShape 51" descr="Resultado de imagen para GUANTE DE SEGURIDAD RECUBIERTO EN NITRILO PALMA Talla 9">
          <a:extLst>
            <a:ext uri="{FF2B5EF4-FFF2-40B4-BE49-F238E27FC236}">
              <a16:creationId xmlns:a16="http://schemas.microsoft.com/office/drawing/2014/main" id="{7F59A09E-4B3F-475B-B120-800D757705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42" name="AutoShape 39" descr="Resultado de imagen para MULTICONECTOR HDMI">
          <a:extLst>
            <a:ext uri="{FF2B5EF4-FFF2-40B4-BE49-F238E27FC236}">
              <a16:creationId xmlns:a16="http://schemas.microsoft.com/office/drawing/2014/main" id="{86A2FA9F-9788-4ADC-A1CE-476871D9A3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43" name="AutoShape 51" descr="Resultado de imagen para GUANTE DE SEGURIDAD RECUBIERTO EN NITRILO PALMA Talla 9">
          <a:extLst>
            <a:ext uri="{FF2B5EF4-FFF2-40B4-BE49-F238E27FC236}">
              <a16:creationId xmlns:a16="http://schemas.microsoft.com/office/drawing/2014/main" id="{E02FD78B-F810-4DA0-B8CC-9E16C607B1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44" name="AutoShape 54" descr="Resultado de imagen para GUANTE DE SEGURIDAD RECUBIERTO EN NITRILO PALMA Talla 7">
          <a:extLst>
            <a:ext uri="{FF2B5EF4-FFF2-40B4-BE49-F238E27FC236}">
              <a16:creationId xmlns:a16="http://schemas.microsoft.com/office/drawing/2014/main" id="{BAB8058D-CBBD-4066-9910-43DF6C7265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45" name="AutoShape 39" descr="Resultado de imagen para MULTICONECTOR HDMI">
          <a:extLst>
            <a:ext uri="{FF2B5EF4-FFF2-40B4-BE49-F238E27FC236}">
              <a16:creationId xmlns:a16="http://schemas.microsoft.com/office/drawing/2014/main" id="{A438152E-0A41-4717-B259-FBD9AEB4B1F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46" name="AutoShape 51" descr="Resultado de imagen para GUANTE DE SEGURIDAD RECUBIERTO EN NITRILO PALMA Talla 9">
          <a:extLst>
            <a:ext uri="{FF2B5EF4-FFF2-40B4-BE49-F238E27FC236}">
              <a16:creationId xmlns:a16="http://schemas.microsoft.com/office/drawing/2014/main" id="{973B7411-62A6-47EE-8D91-C8BF927C9E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47" name="AutoShape 54" descr="Resultado de imagen para GUANTE DE SEGURIDAD RECUBIERTO EN NITRILO PALMA Talla 7">
          <a:extLst>
            <a:ext uri="{FF2B5EF4-FFF2-40B4-BE49-F238E27FC236}">
              <a16:creationId xmlns:a16="http://schemas.microsoft.com/office/drawing/2014/main" id="{F0BDEBAF-9A94-4A76-AA67-01EF3BC660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48" name="AutoShape 51" descr="Resultado de imagen para GUANTE DE SEGURIDAD RECUBIERTO EN NITRILO PALMA Talla 9">
          <a:extLst>
            <a:ext uri="{FF2B5EF4-FFF2-40B4-BE49-F238E27FC236}">
              <a16:creationId xmlns:a16="http://schemas.microsoft.com/office/drawing/2014/main" id="{BE43E4F1-B52D-42E9-984F-88D6549469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49" name="AutoShape 54" descr="Resultado de imagen para GUANTE DE SEGURIDAD RECUBIERTO EN NITRILO PALMA Talla 7">
          <a:extLst>
            <a:ext uri="{FF2B5EF4-FFF2-40B4-BE49-F238E27FC236}">
              <a16:creationId xmlns:a16="http://schemas.microsoft.com/office/drawing/2014/main" id="{67098DFD-B846-442C-940E-7015EACCDF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50" name="AutoShape 39" descr="Resultado de imagen para MULTICONECTOR HDMI">
          <a:extLst>
            <a:ext uri="{FF2B5EF4-FFF2-40B4-BE49-F238E27FC236}">
              <a16:creationId xmlns:a16="http://schemas.microsoft.com/office/drawing/2014/main" id="{4121F89C-ED94-43D4-993C-AF456F059B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51" name="AutoShape 51" descr="Resultado de imagen para GUANTE DE SEGURIDAD RECUBIERTO EN NITRILO PALMA Talla 9">
          <a:extLst>
            <a:ext uri="{FF2B5EF4-FFF2-40B4-BE49-F238E27FC236}">
              <a16:creationId xmlns:a16="http://schemas.microsoft.com/office/drawing/2014/main" id="{3F7453E7-5156-4A76-9B81-9C43EC787A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2" name="AutoShape 39" descr="Resultado de imagen para MULTICONECTOR HDMI">
          <a:extLst>
            <a:ext uri="{FF2B5EF4-FFF2-40B4-BE49-F238E27FC236}">
              <a16:creationId xmlns:a16="http://schemas.microsoft.com/office/drawing/2014/main" id="{E8292C6B-5B03-4C87-9292-528D092CD3C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3" name="AutoShape 51" descr="Resultado de imagen para GUANTE DE SEGURIDAD RECUBIERTO EN NITRILO PALMA Talla 9">
          <a:extLst>
            <a:ext uri="{FF2B5EF4-FFF2-40B4-BE49-F238E27FC236}">
              <a16:creationId xmlns:a16="http://schemas.microsoft.com/office/drawing/2014/main" id="{D566FF77-3B7F-49E1-BEDF-D313C2478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4" name="AutoShape 54" descr="Resultado de imagen para GUANTE DE SEGURIDAD RECUBIERTO EN NITRILO PALMA Talla 7">
          <a:extLst>
            <a:ext uri="{FF2B5EF4-FFF2-40B4-BE49-F238E27FC236}">
              <a16:creationId xmlns:a16="http://schemas.microsoft.com/office/drawing/2014/main" id="{B6ECFDFA-4FF9-4A44-9B7E-F6136B0421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5" name="AutoShape 39" descr="Resultado de imagen para MULTICONECTOR HDMI">
          <a:extLst>
            <a:ext uri="{FF2B5EF4-FFF2-40B4-BE49-F238E27FC236}">
              <a16:creationId xmlns:a16="http://schemas.microsoft.com/office/drawing/2014/main" id="{91A26C6B-5C13-48BE-BF3E-7DAF85F5CA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6" name="AutoShape 51" descr="Resultado de imagen para GUANTE DE SEGURIDAD RECUBIERTO EN NITRILO PALMA Talla 9">
          <a:extLst>
            <a:ext uri="{FF2B5EF4-FFF2-40B4-BE49-F238E27FC236}">
              <a16:creationId xmlns:a16="http://schemas.microsoft.com/office/drawing/2014/main" id="{7896BC5B-17B2-4A30-83EA-F2C95E7AAE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7" name="AutoShape 39" descr="Resultado de imagen para MULTICONECTOR HDMI">
          <a:extLst>
            <a:ext uri="{FF2B5EF4-FFF2-40B4-BE49-F238E27FC236}">
              <a16:creationId xmlns:a16="http://schemas.microsoft.com/office/drawing/2014/main" id="{BBAE7D41-3B66-4009-A475-4AEB403506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58" name="AutoShape 51" descr="Resultado de imagen para GUANTE DE SEGURIDAD RECUBIERTO EN NITRILO PALMA Talla 9">
          <a:extLst>
            <a:ext uri="{FF2B5EF4-FFF2-40B4-BE49-F238E27FC236}">
              <a16:creationId xmlns:a16="http://schemas.microsoft.com/office/drawing/2014/main" id="{873ABD08-1B07-4757-B4F5-80D19374A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59" name="AutoShape 39" descr="Resultado de imagen para MULTICONECTOR HDMI">
          <a:extLst>
            <a:ext uri="{FF2B5EF4-FFF2-40B4-BE49-F238E27FC236}">
              <a16:creationId xmlns:a16="http://schemas.microsoft.com/office/drawing/2014/main" id="{416C02F5-1CCC-4A1D-A5E3-7AA100E21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0" name="AutoShape 51" descr="Resultado de imagen para GUANTE DE SEGURIDAD RECUBIERTO EN NITRILO PALMA Talla 9">
          <a:extLst>
            <a:ext uri="{FF2B5EF4-FFF2-40B4-BE49-F238E27FC236}">
              <a16:creationId xmlns:a16="http://schemas.microsoft.com/office/drawing/2014/main" id="{D6E130A2-BB03-44DB-9FEB-DD05906CDF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1" name="AutoShape 54" descr="Resultado de imagen para GUANTE DE SEGURIDAD RECUBIERTO EN NITRILO PALMA Talla 7">
          <a:extLst>
            <a:ext uri="{FF2B5EF4-FFF2-40B4-BE49-F238E27FC236}">
              <a16:creationId xmlns:a16="http://schemas.microsoft.com/office/drawing/2014/main" id="{22B340AA-5535-4639-B0FE-3E234AA2B1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2" name="AutoShape 39" descr="Resultado de imagen para MULTICONECTOR HDMI">
          <a:extLst>
            <a:ext uri="{FF2B5EF4-FFF2-40B4-BE49-F238E27FC236}">
              <a16:creationId xmlns:a16="http://schemas.microsoft.com/office/drawing/2014/main" id="{A280D6E2-902E-4890-AFFC-948E7005E55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3" name="AutoShape 51" descr="Resultado de imagen para GUANTE DE SEGURIDAD RECUBIERTO EN NITRILO PALMA Talla 9">
          <a:extLst>
            <a:ext uri="{FF2B5EF4-FFF2-40B4-BE49-F238E27FC236}">
              <a16:creationId xmlns:a16="http://schemas.microsoft.com/office/drawing/2014/main" id="{83F6485C-8FB2-4415-9381-15B5689FC2F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4" name="AutoShape 54" descr="Resultado de imagen para GUANTE DE SEGURIDAD RECUBIERTO EN NITRILO PALMA Talla 7">
          <a:extLst>
            <a:ext uri="{FF2B5EF4-FFF2-40B4-BE49-F238E27FC236}">
              <a16:creationId xmlns:a16="http://schemas.microsoft.com/office/drawing/2014/main" id="{F0F69780-9182-45CA-90A9-66B28B3652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65" name="AutoShape 39" descr="Resultado de imagen para MULTICONECTOR HDMI">
          <a:extLst>
            <a:ext uri="{FF2B5EF4-FFF2-40B4-BE49-F238E27FC236}">
              <a16:creationId xmlns:a16="http://schemas.microsoft.com/office/drawing/2014/main" id="{1E487AAA-82DE-482B-A983-60C0632DF61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66" name="AutoShape 51" descr="Resultado de imagen para GUANTE DE SEGURIDAD RECUBIERTO EN NITRILO PALMA Talla 9">
          <a:extLst>
            <a:ext uri="{FF2B5EF4-FFF2-40B4-BE49-F238E27FC236}">
              <a16:creationId xmlns:a16="http://schemas.microsoft.com/office/drawing/2014/main" id="{6DAD7420-A69B-47A8-B391-189FB33143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7967" name="AutoShape 54" descr="Resultado de imagen para GUANTE DE SEGURIDAD RECUBIERTO EN NITRILO PALMA Talla 7">
          <a:extLst>
            <a:ext uri="{FF2B5EF4-FFF2-40B4-BE49-F238E27FC236}">
              <a16:creationId xmlns:a16="http://schemas.microsoft.com/office/drawing/2014/main" id="{7BD3EAC1-F8E3-49A7-9AFD-E0D9B55B9B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8" name="AutoShape 39" descr="Resultado de imagen para MULTICONECTOR HDMI">
          <a:extLst>
            <a:ext uri="{FF2B5EF4-FFF2-40B4-BE49-F238E27FC236}">
              <a16:creationId xmlns:a16="http://schemas.microsoft.com/office/drawing/2014/main" id="{DC9F894A-2DA5-460D-927B-A0A25F585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69" name="AutoShape 51" descr="Resultado de imagen para GUANTE DE SEGURIDAD RECUBIERTO EN NITRILO PALMA Talla 9">
          <a:extLst>
            <a:ext uri="{FF2B5EF4-FFF2-40B4-BE49-F238E27FC236}">
              <a16:creationId xmlns:a16="http://schemas.microsoft.com/office/drawing/2014/main" id="{3CD19977-9930-445A-A1B8-918AB6DED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0" name="AutoShape 54" descr="Resultado de imagen para GUANTE DE SEGURIDAD RECUBIERTO EN NITRILO PALMA Talla 7">
          <a:extLst>
            <a:ext uri="{FF2B5EF4-FFF2-40B4-BE49-F238E27FC236}">
              <a16:creationId xmlns:a16="http://schemas.microsoft.com/office/drawing/2014/main" id="{9AC38F21-3858-4624-8AF3-EEB95808564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1" name="AutoShape 39" descr="Resultado de imagen para MULTICONECTOR HDMI">
          <a:extLst>
            <a:ext uri="{FF2B5EF4-FFF2-40B4-BE49-F238E27FC236}">
              <a16:creationId xmlns:a16="http://schemas.microsoft.com/office/drawing/2014/main" id="{665E02DF-4318-4DB4-8B3C-506DE650792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2" name="AutoShape 39" descr="Resultado de imagen para MULTICONECTOR HDMI">
          <a:extLst>
            <a:ext uri="{FF2B5EF4-FFF2-40B4-BE49-F238E27FC236}">
              <a16:creationId xmlns:a16="http://schemas.microsoft.com/office/drawing/2014/main" id="{A010FBE8-5150-427A-BC0F-219B854C6A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3" name="AutoShape 51" descr="Resultado de imagen para GUANTE DE SEGURIDAD RECUBIERTO EN NITRILO PALMA Talla 9">
          <a:extLst>
            <a:ext uri="{FF2B5EF4-FFF2-40B4-BE49-F238E27FC236}">
              <a16:creationId xmlns:a16="http://schemas.microsoft.com/office/drawing/2014/main" id="{A6CD6E10-FE9A-4128-B02D-71D55DC58D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4" name="AutoShape 54" descr="Resultado de imagen para GUANTE DE SEGURIDAD RECUBIERTO EN NITRILO PALMA Talla 7">
          <a:extLst>
            <a:ext uri="{FF2B5EF4-FFF2-40B4-BE49-F238E27FC236}">
              <a16:creationId xmlns:a16="http://schemas.microsoft.com/office/drawing/2014/main" id="{F134F4FC-2F01-4478-BF83-813F33A44F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5" name="AutoShape 39" descr="Resultado de imagen para MULTICONECTOR HDMI">
          <a:extLst>
            <a:ext uri="{FF2B5EF4-FFF2-40B4-BE49-F238E27FC236}">
              <a16:creationId xmlns:a16="http://schemas.microsoft.com/office/drawing/2014/main" id="{DB4007D9-0D2C-4180-890B-24179BD7CF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6" name="AutoShape 51" descr="Resultado de imagen para GUANTE DE SEGURIDAD RECUBIERTO EN NITRILO PALMA Talla 9">
          <a:extLst>
            <a:ext uri="{FF2B5EF4-FFF2-40B4-BE49-F238E27FC236}">
              <a16:creationId xmlns:a16="http://schemas.microsoft.com/office/drawing/2014/main" id="{3AA62B43-5C79-472F-B470-A6BD4CD3FB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7" name="AutoShape 54" descr="Resultado de imagen para GUANTE DE SEGURIDAD RECUBIERTO EN NITRILO PALMA Talla 7">
          <a:extLst>
            <a:ext uri="{FF2B5EF4-FFF2-40B4-BE49-F238E27FC236}">
              <a16:creationId xmlns:a16="http://schemas.microsoft.com/office/drawing/2014/main" id="{5C09CC85-1F5F-4170-A5F2-53DE846BFE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8" name="AutoShape 39" descr="Resultado de imagen para MULTICONECTOR HDMI">
          <a:extLst>
            <a:ext uri="{FF2B5EF4-FFF2-40B4-BE49-F238E27FC236}">
              <a16:creationId xmlns:a16="http://schemas.microsoft.com/office/drawing/2014/main" id="{FE58B7B4-0663-4947-8F4C-9EB0028B47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79" name="AutoShape 51" descr="Resultado de imagen para GUANTE DE SEGURIDAD RECUBIERTO EN NITRILO PALMA Talla 9">
          <a:extLst>
            <a:ext uri="{FF2B5EF4-FFF2-40B4-BE49-F238E27FC236}">
              <a16:creationId xmlns:a16="http://schemas.microsoft.com/office/drawing/2014/main" id="{98E51E15-1D60-432D-928F-625654AECC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0" name="AutoShape 54" descr="Resultado de imagen para GUANTE DE SEGURIDAD RECUBIERTO EN NITRILO PALMA Talla 7">
          <a:extLst>
            <a:ext uri="{FF2B5EF4-FFF2-40B4-BE49-F238E27FC236}">
              <a16:creationId xmlns:a16="http://schemas.microsoft.com/office/drawing/2014/main" id="{AAA78373-B9C6-4203-8E7C-94B94C184F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1" name="AutoShape 39" descr="Resultado de imagen para MULTICONECTOR HDMI">
          <a:extLst>
            <a:ext uri="{FF2B5EF4-FFF2-40B4-BE49-F238E27FC236}">
              <a16:creationId xmlns:a16="http://schemas.microsoft.com/office/drawing/2014/main" id="{2D8BBE54-9771-481C-BF10-DFB6C9C9A9C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2" name="AutoShape 51" descr="Resultado de imagen para GUANTE DE SEGURIDAD RECUBIERTO EN NITRILO PALMA Talla 9">
          <a:extLst>
            <a:ext uri="{FF2B5EF4-FFF2-40B4-BE49-F238E27FC236}">
              <a16:creationId xmlns:a16="http://schemas.microsoft.com/office/drawing/2014/main" id="{FF711BAD-161C-409F-99FB-D235ACECD1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3" name="AutoShape 39" descr="Resultado de imagen para MULTICONECTOR HDMI">
          <a:extLst>
            <a:ext uri="{FF2B5EF4-FFF2-40B4-BE49-F238E27FC236}">
              <a16:creationId xmlns:a16="http://schemas.microsoft.com/office/drawing/2014/main" id="{B0FF6E94-E1BC-4FD1-B143-C2639D76C2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4" name="AutoShape 51" descr="Resultado de imagen para GUANTE DE SEGURIDAD RECUBIERTO EN NITRILO PALMA Talla 9">
          <a:extLst>
            <a:ext uri="{FF2B5EF4-FFF2-40B4-BE49-F238E27FC236}">
              <a16:creationId xmlns:a16="http://schemas.microsoft.com/office/drawing/2014/main" id="{FF209D34-6F82-4E93-943F-4EF0704FB2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7985" name="AutoShape 54" descr="Resultado de imagen para GUANTE DE SEGURIDAD RECUBIERTO EN NITRILO PALMA Talla 7">
          <a:extLst>
            <a:ext uri="{FF2B5EF4-FFF2-40B4-BE49-F238E27FC236}">
              <a16:creationId xmlns:a16="http://schemas.microsoft.com/office/drawing/2014/main" id="{1A240646-8ADD-4D31-BA23-3CCD73B27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86" name="AutoShape 54" descr="Resultado de imagen para GUANTE DE SEGURIDAD RECUBIERTO EN NITRILO PALMA Talla 7">
          <a:extLst>
            <a:ext uri="{FF2B5EF4-FFF2-40B4-BE49-F238E27FC236}">
              <a16:creationId xmlns:a16="http://schemas.microsoft.com/office/drawing/2014/main" id="{6549FC61-5557-4563-8245-B9C191CEBFF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87" name="AutoShape 51" descr="Resultado de imagen para GUANTE DE SEGURIDAD RECUBIERTO EN NITRILO PALMA Talla 9">
          <a:extLst>
            <a:ext uri="{FF2B5EF4-FFF2-40B4-BE49-F238E27FC236}">
              <a16:creationId xmlns:a16="http://schemas.microsoft.com/office/drawing/2014/main" id="{ED90FCEA-5B6A-4B04-9364-189BD94A80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88" name="AutoShape 54" descr="Resultado de imagen para GUANTE DE SEGURIDAD RECUBIERTO EN NITRILO PALMA Talla 7">
          <a:extLst>
            <a:ext uri="{FF2B5EF4-FFF2-40B4-BE49-F238E27FC236}">
              <a16:creationId xmlns:a16="http://schemas.microsoft.com/office/drawing/2014/main" id="{C2AE694D-A63D-4EF7-BF3A-86B7DC735F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89" name="AutoShape 39" descr="Resultado de imagen para MULTICONECTOR HDMI">
          <a:extLst>
            <a:ext uri="{FF2B5EF4-FFF2-40B4-BE49-F238E27FC236}">
              <a16:creationId xmlns:a16="http://schemas.microsoft.com/office/drawing/2014/main" id="{1AAB6E92-C8BD-4488-B7E6-46974CAEED7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90" name="AutoShape 51" descr="Resultado de imagen para GUANTE DE SEGURIDAD RECUBIERTO EN NITRILO PALMA Talla 9">
          <a:extLst>
            <a:ext uri="{FF2B5EF4-FFF2-40B4-BE49-F238E27FC236}">
              <a16:creationId xmlns:a16="http://schemas.microsoft.com/office/drawing/2014/main" id="{F4AE2665-2A7C-4394-9535-E323EECB15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1" name="AutoShape 39" descr="Resultado de imagen para MULTICONECTOR HDMI">
          <a:extLst>
            <a:ext uri="{FF2B5EF4-FFF2-40B4-BE49-F238E27FC236}">
              <a16:creationId xmlns:a16="http://schemas.microsoft.com/office/drawing/2014/main" id="{71381E83-86E9-4D0E-859F-84DA19FB661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2" name="AutoShape 51" descr="Resultado de imagen para GUANTE DE SEGURIDAD RECUBIERTO EN NITRILO PALMA Talla 9">
          <a:extLst>
            <a:ext uri="{FF2B5EF4-FFF2-40B4-BE49-F238E27FC236}">
              <a16:creationId xmlns:a16="http://schemas.microsoft.com/office/drawing/2014/main" id="{8DAFFDF0-6885-4754-847E-D3EE3AB2912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3" name="AutoShape 54" descr="Resultado de imagen para GUANTE DE SEGURIDAD RECUBIERTO EN NITRILO PALMA Talla 7">
          <a:extLst>
            <a:ext uri="{FF2B5EF4-FFF2-40B4-BE49-F238E27FC236}">
              <a16:creationId xmlns:a16="http://schemas.microsoft.com/office/drawing/2014/main" id="{34E92B90-7727-487D-9130-1EDA3AA502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4" name="AutoShape 39" descr="Resultado de imagen para MULTICONECTOR HDMI">
          <a:extLst>
            <a:ext uri="{FF2B5EF4-FFF2-40B4-BE49-F238E27FC236}">
              <a16:creationId xmlns:a16="http://schemas.microsoft.com/office/drawing/2014/main" id="{FA1A94F0-A408-4698-9685-9207759CF1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5" name="AutoShape 51" descr="Resultado de imagen para GUANTE DE SEGURIDAD RECUBIERTO EN NITRILO PALMA Talla 9">
          <a:extLst>
            <a:ext uri="{FF2B5EF4-FFF2-40B4-BE49-F238E27FC236}">
              <a16:creationId xmlns:a16="http://schemas.microsoft.com/office/drawing/2014/main" id="{E5166767-66C2-4700-A412-1BCDB71DC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6" name="AutoShape 39" descr="Resultado de imagen para MULTICONECTOR HDMI">
          <a:extLst>
            <a:ext uri="{FF2B5EF4-FFF2-40B4-BE49-F238E27FC236}">
              <a16:creationId xmlns:a16="http://schemas.microsoft.com/office/drawing/2014/main" id="{3A4063DA-D3B0-4E5E-9916-93C2F524EC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7997" name="AutoShape 51" descr="Resultado de imagen para GUANTE DE SEGURIDAD RECUBIERTO EN NITRILO PALMA Talla 9">
          <a:extLst>
            <a:ext uri="{FF2B5EF4-FFF2-40B4-BE49-F238E27FC236}">
              <a16:creationId xmlns:a16="http://schemas.microsoft.com/office/drawing/2014/main" id="{49285936-382C-49FE-BAE2-170C1EB4E6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98" name="AutoShape 39" descr="Resultado de imagen para MULTICONECTOR HDMI">
          <a:extLst>
            <a:ext uri="{FF2B5EF4-FFF2-40B4-BE49-F238E27FC236}">
              <a16:creationId xmlns:a16="http://schemas.microsoft.com/office/drawing/2014/main" id="{F133D645-C467-45A1-84B7-3BC036396D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7999" name="AutoShape 51" descr="Resultado de imagen para GUANTE DE SEGURIDAD RECUBIERTO EN NITRILO PALMA Talla 9">
          <a:extLst>
            <a:ext uri="{FF2B5EF4-FFF2-40B4-BE49-F238E27FC236}">
              <a16:creationId xmlns:a16="http://schemas.microsoft.com/office/drawing/2014/main" id="{974161D4-8F8E-47A1-B7D7-6FC57200AE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0" name="AutoShape 54" descr="Resultado de imagen para GUANTE DE SEGURIDAD RECUBIERTO EN NITRILO PALMA Talla 7">
          <a:extLst>
            <a:ext uri="{FF2B5EF4-FFF2-40B4-BE49-F238E27FC236}">
              <a16:creationId xmlns:a16="http://schemas.microsoft.com/office/drawing/2014/main" id="{58D0F504-8601-4247-A04E-C6D6E56189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1" name="AutoShape 39" descr="Resultado de imagen para MULTICONECTOR HDMI">
          <a:extLst>
            <a:ext uri="{FF2B5EF4-FFF2-40B4-BE49-F238E27FC236}">
              <a16:creationId xmlns:a16="http://schemas.microsoft.com/office/drawing/2014/main" id="{FA4C7E79-1DF5-4AE8-A68F-144B74CBB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2" name="AutoShape 51" descr="Resultado de imagen para GUANTE DE SEGURIDAD RECUBIERTO EN NITRILO PALMA Talla 9">
          <a:extLst>
            <a:ext uri="{FF2B5EF4-FFF2-40B4-BE49-F238E27FC236}">
              <a16:creationId xmlns:a16="http://schemas.microsoft.com/office/drawing/2014/main" id="{4876F1D2-C4F5-4560-B4B8-AD0B3E4CA6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3" name="AutoShape 54" descr="Resultado de imagen para GUANTE DE SEGURIDAD RECUBIERTO EN NITRILO PALMA Talla 7">
          <a:extLst>
            <a:ext uri="{FF2B5EF4-FFF2-40B4-BE49-F238E27FC236}">
              <a16:creationId xmlns:a16="http://schemas.microsoft.com/office/drawing/2014/main" id="{8FB5B714-E673-4734-B2A6-D494FAA47D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04" name="AutoShape 39" descr="Resultado de imagen para MULTICONECTOR HDMI">
          <a:extLst>
            <a:ext uri="{FF2B5EF4-FFF2-40B4-BE49-F238E27FC236}">
              <a16:creationId xmlns:a16="http://schemas.microsoft.com/office/drawing/2014/main" id="{065E057F-05F9-450C-8496-E66A251014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05" name="AutoShape 51" descr="Resultado de imagen para GUANTE DE SEGURIDAD RECUBIERTO EN NITRILO PALMA Talla 9">
          <a:extLst>
            <a:ext uri="{FF2B5EF4-FFF2-40B4-BE49-F238E27FC236}">
              <a16:creationId xmlns:a16="http://schemas.microsoft.com/office/drawing/2014/main" id="{10B60D2A-DE5C-4E4B-A4DF-A8973756099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06" name="AutoShape 54" descr="Resultado de imagen para GUANTE DE SEGURIDAD RECUBIERTO EN NITRILO PALMA Talla 7">
          <a:extLst>
            <a:ext uri="{FF2B5EF4-FFF2-40B4-BE49-F238E27FC236}">
              <a16:creationId xmlns:a16="http://schemas.microsoft.com/office/drawing/2014/main" id="{A34C1E5B-2FE4-4E81-BE20-D95E4D8D8D0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7" name="AutoShape 39" descr="Resultado de imagen para MULTICONECTOR HDMI">
          <a:extLst>
            <a:ext uri="{FF2B5EF4-FFF2-40B4-BE49-F238E27FC236}">
              <a16:creationId xmlns:a16="http://schemas.microsoft.com/office/drawing/2014/main" id="{CE580174-0723-4F79-9FFF-F212C8644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8" name="AutoShape 51" descr="Resultado de imagen para GUANTE DE SEGURIDAD RECUBIERTO EN NITRILO PALMA Talla 9">
          <a:extLst>
            <a:ext uri="{FF2B5EF4-FFF2-40B4-BE49-F238E27FC236}">
              <a16:creationId xmlns:a16="http://schemas.microsoft.com/office/drawing/2014/main" id="{FFB5170B-3461-4DCC-AC1D-3642C00044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09" name="AutoShape 54" descr="Resultado de imagen para GUANTE DE SEGURIDAD RECUBIERTO EN NITRILO PALMA Talla 7">
          <a:extLst>
            <a:ext uri="{FF2B5EF4-FFF2-40B4-BE49-F238E27FC236}">
              <a16:creationId xmlns:a16="http://schemas.microsoft.com/office/drawing/2014/main" id="{6B2460D7-1FFC-4258-8DE2-667A17359B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0" name="AutoShape 39" descr="Resultado de imagen para MULTICONECTOR HDMI">
          <a:extLst>
            <a:ext uri="{FF2B5EF4-FFF2-40B4-BE49-F238E27FC236}">
              <a16:creationId xmlns:a16="http://schemas.microsoft.com/office/drawing/2014/main" id="{721EA7AE-5A0A-4166-B2D5-ED5A521154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1" name="AutoShape 39" descr="Resultado de imagen para MULTICONECTOR HDMI">
          <a:extLst>
            <a:ext uri="{FF2B5EF4-FFF2-40B4-BE49-F238E27FC236}">
              <a16:creationId xmlns:a16="http://schemas.microsoft.com/office/drawing/2014/main" id="{1EA98017-834D-47A8-B637-95EF851ECB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2" name="AutoShape 51" descr="Resultado de imagen para GUANTE DE SEGURIDAD RECUBIERTO EN NITRILO PALMA Talla 9">
          <a:extLst>
            <a:ext uri="{FF2B5EF4-FFF2-40B4-BE49-F238E27FC236}">
              <a16:creationId xmlns:a16="http://schemas.microsoft.com/office/drawing/2014/main" id="{A53EA946-09A5-46B9-9589-AA1D979F9A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3" name="AutoShape 54" descr="Resultado de imagen para GUANTE DE SEGURIDAD RECUBIERTO EN NITRILO PALMA Talla 7">
          <a:extLst>
            <a:ext uri="{FF2B5EF4-FFF2-40B4-BE49-F238E27FC236}">
              <a16:creationId xmlns:a16="http://schemas.microsoft.com/office/drawing/2014/main" id="{619F1944-5323-44EC-96EC-E31292BA5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4" name="AutoShape 39" descr="Resultado de imagen para MULTICONECTOR HDMI">
          <a:extLst>
            <a:ext uri="{FF2B5EF4-FFF2-40B4-BE49-F238E27FC236}">
              <a16:creationId xmlns:a16="http://schemas.microsoft.com/office/drawing/2014/main" id="{5A389832-28D7-45E4-B47C-17F67FAA0F2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5" name="AutoShape 51" descr="Resultado de imagen para GUANTE DE SEGURIDAD RECUBIERTO EN NITRILO PALMA Talla 9">
          <a:extLst>
            <a:ext uri="{FF2B5EF4-FFF2-40B4-BE49-F238E27FC236}">
              <a16:creationId xmlns:a16="http://schemas.microsoft.com/office/drawing/2014/main" id="{F01988A4-96DD-486B-ABFE-51D0527806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6" name="AutoShape 54" descr="Resultado de imagen para GUANTE DE SEGURIDAD RECUBIERTO EN NITRILO PALMA Talla 7">
          <a:extLst>
            <a:ext uri="{FF2B5EF4-FFF2-40B4-BE49-F238E27FC236}">
              <a16:creationId xmlns:a16="http://schemas.microsoft.com/office/drawing/2014/main" id="{791CE04F-4769-4A35-9D8B-8639988471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7" name="AutoShape 39" descr="Resultado de imagen para MULTICONECTOR HDMI">
          <a:extLst>
            <a:ext uri="{FF2B5EF4-FFF2-40B4-BE49-F238E27FC236}">
              <a16:creationId xmlns:a16="http://schemas.microsoft.com/office/drawing/2014/main" id="{694B6181-0F80-49B8-ADF5-09DB0E035D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8" name="AutoShape 51" descr="Resultado de imagen para GUANTE DE SEGURIDAD RECUBIERTO EN NITRILO PALMA Talla 9">
          <a:extLst>
            <a:ext uri="{FF2B5EF4-FFF2-40B4-BE49-F238E27FC236}">
              <a16:creationId xmlns:a16="http://schemas.microsoft.com/office/drawing/2014/main" id="{EF10DACC-E9A2-449D-82C7-F959D1D1A6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19" name="AutoShape 54" descr="Resultado de imagen para GUANTE DE SEGURIDAD RECUBIERTO EN NITRILO PALMA Talla 7">
          <a:extLst>
            <a:ext uri="{FF2B5EF4-FFF2-40B4-BE49-F238E27FC236}">
              <a16:creationId xmlns:a16="http://schemas.microsoft.com/office/drawing/2014/main" id="{347FD086-74A4-45A8-8EEB-4A65FE9FC3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20" name="AutoShape 39" descr="Resultado de imagen para MULTICONECTOR HDMI">
          <a:extLst>
            <a:ext uri="{FF2B5EF4-FFF2-40B4-BE49-F238E27FC236}">
              <a16:creationId xmlns:a16="http://schemas.microsoft.com/office/drawing/2014/main" id="{8B5892BD-E195-4431-8261-104199AFE6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21" name="AutoShape 51" descr="Resultado de imagen para GUANTE DE SEGURIDAD RECUBIERTO EN NITRILO PALMA Talla 9">
          <a:extLst>
            <a:ext uri="{FF2B5EF4-FFF2-40B4-BE49-F238E27FC236}">
              <a16:creationId xmlns:a16="http://schemas.microsoft.com/office/drawing/2014/main" id="{07974D83-3B05-4830-8117-ABB81868BA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22" name="AutoShape 39" descr="Resultado de imagen para MULTICONECTOR HDMI">
          <a:extLst>
            <a:ext uri="{FF2B5EF4-FFF2-40B4-BE49-F238E27FC236}">
              <a16:creationId xmlns:a16="http://schemas.microsoft.com/office/drawing/2014/main" id="{68FF4782-AA6A-487B-9CAF-87FC24C283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23" name="AutoShape 51" descr="Resultado de imagen para GUANTE DE SEGURIDAD RECUBIERTO EN NITRILO PALMA Talla 9">
          <a:extLst>
            <a:ext uri="{FF2B5EF4-FFF2-40B4-BE49-F238E27FC236}">
              <a16:creationId xmlns:a16="http://schemas.microsoft.com/office/drawing/2014/main" id="{76324813-A161-42F2-83D8-55313F104E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24" name="AutoShape 54" descr="Resultado de imagen para GUANTE DE SEGURIDAD RECUBIERTO EN NITRILO PALMA Talla 7">
          <a:extLst>
            <a:ext uri="{FF2B5EF4-FFF2-40B4-BE49-F238E27FC236}">
              <a16:creationId xmlns:a16="http://schemas.microsoft.com/office/drawing/2014/main" id="{4EB8742A-553D-47E8-9FBF-26ECC96AE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25" name="AutoShape 39" descr="Resultado de imagen para MULTICONECTOR HDMI">
          <a:extLst>
            <a:ext uri="{FF2B5EF4-FFF2-40B4-BE49-F238E27FC236}">
              <a16:creationId xmlns:a16="http://schemas.microsoft.com/office/drawing/2014/main" id="{B25C89CA-99A5-4D37-8A58-1055F6EF9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26" name="AutoShape 51" descr="Resultado de imagen para GUANTE DE SEGURIDAD RECUBIERTO EN NITRILO PALMA Talla 9">
          <a:extLst>
            <a:ext uri="{FF2B5EF4-FFF2-40B4-BE49-F238E27FC236}">
              <a16:creationId xmlns:a16="http://schemas.microsoft.com/office/drawing/2014/main" id="{7366527F-D689-4250-A0BD-0078FFD0041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27" name="AutoShape 54" descr="Resultado de imagen para GUANTE DE SEGURIDAD RECUBIERTO EN NITRILO PALMA Talla 7">
          <a:extLst>
            <a:ext uri="{FF2B5EF4-FFF2-40B4-BE49-F238E27FC236}">
              <a16:creationId xmlns:a16="http://schemas.microsoft.com/office/drawing/2014/main" id="{81E5BEE1-D986-44D1-B455-BD231A342B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28" name="AutoShape 51" descr="Resultado de imagen para GUANTE DE SEGURIDAD RECUBIERTO EN NITRILO PALMA Talla 9">
          <a:extLst>
            <a:ext uri="{FF2B5EF4-FFF2-40B4-BE49-F238E27FC236}">
              <a16:creationId xmlns:a16="http://schemas.microsoft.com/office/drawing/2014/main" id="{AB451B32-D7C2-468F-99DE-918CB7DD64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29" name="AutoShape 54" descr="Resultado de imagen para GUANTE DE SEGURIDAD RECUBIERTO EN NITRILO PALMA Talla 7">
          <a:extLst>
            <a:ext uri="{FF2B5EF4-FFF2-40B4-BE49-F238E27FC236}">
              <a16:creationId xmlns:a16="http://schemas.microsoft.com/office/drawing/2014/main" id="{ACC09AD4-AEFD-43DF-8B6F-ED54685F10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30" name="AutoShape 39" descr="Resultado de imagen para MULTICONECTOR HDMI">
          <a:extLst>
            <a:ext uri="{FF2B5EF4-FFF2-40B4-BE49-F238E27FC236}">
              <a16:creationId xmlns:a16="http://schemas.microsoft.com/office/drawing/2014/main" id="{C6DB60FD-201C-4A9D-B689-5DAC01C40E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31" name="AutoShape 51" descr="Resultado de imagen para GUANTE DE SEGURIDAD RECUBIERTO EN NITRILO PALMA Talla 9">
          <a:extLst>
            <a:ext uri="{FF2B5EF4-FFF2-40B4-BE49-F238E27FC236}">
              <a16:creationId xmlns:a16="http://schemas.microsoft.com/office/drawing/2014/main" id="{DEE74636-26A4-4C43-9FEF-3773D966F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2" name="AutoShape 39" descr="Resultado de imagen para MULTICONECTOR HDMI">
          <a:extLst>
            <a:ext uri="{FF2B5EF4-FFF2-40B4-BE49-F238E27FC236}">
              <a16:creationId xmlns:a16="http://schemas.microsoft.com/office/drawing/2014/main" id="{987D9B71-1D5A-4401-A045-B47489DE7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3" name="AutoShape 51" descr="Resultado de imagen para GUANTE DE SEGURIDAD RECUBIERTO EN NITRILO PALMA Talla 9">
          <a:extLst>
            <a:ext uri="{FF2B5EF4-FFF2-40B4-BE49-F238E27FC236}">
              <a16:creationId xmlns:a16="http://schemas.microsoft.com/office/drawing/2014/main" id="{4215691F-C1D4-4F2D-A9FA-A93906D21B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4" name="AutoShape 54" descr="Resultado de imagen para GUANTE DE SEGURIDAD RECUBIERTO EN NITRILO PALMA Talla 7">
          <a:extLst>
            <a:ext uri="{FF2B5EF4-FFF2-40B4-BE49-F238E27FC236}">
              <a16:creationId xmlns:a16="http://schemas.microsoft.com/office/drawing/2014/main" id="{D4D2F9C0-EE35-4404-A0D5-61E85BD22D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5" name="AutoShape 39" descr="Resultado de imagen para MULTICONECTOR HDMI">
          <a:extLst>
            <a:ext uri="{FF2B5EF4-FFF2-40B4-BE49-F238E27FC236}">
              <a16:creationId xmlns:a16="http://schemas.microsoft.com/office/drawing/2014/main" id="{813B6119-A7F9-4F4C-B0DA-B302893F73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6" name="AutoShape 51" descr="Resultado de imagen para GUANTE DE SEGURIDAD RECUBIERTO EN NITRILO PALMA Talla 9">
          <a:extLst>
            <a:ext uri="{FF2B5EF4-FFF2-40B4-BE49-F238E27FC236}">
              <a16:creationId xmlns:a16="http://schemas.microsoft.com/office/drawing/2014/main" id="{34F807F0-A4BE-4520-8B15-6E2CBEE2C66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7" name="AutoShape 39" descr="Resultado de imagen para MULTICONECTOR HDMI">
          <a:extLst>
            <a:ext uri="{FF2B5EF4-FFF2-40B4-BE49-F238E27FC236}">
              <a16:creationId xmlns:a16="http://schemas.microsoft.com/office/drawing/2014/main" id="{3BA54D82-920E-4E7E-9480-C8C9C27EE5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38" name="AutoShape 51" descr="Resultado de imagen para GUANTE DE SEGURIDAD RECUBIERTO EN NITRILO PALMA Talla 9">
          <a:extLst>
            <a:ext uri="{FF2B5EF4-FFF2-40B4-BE49-F238E27FC236}">
              <a16:creationId xmlns:a16="http://schemas.microsoft.com/office/drawing/2014/main" id="{8EC68DA6-BBC9-428E-BE03-646D25BE26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39" name="AutoShape 39" descr="Resultado de imagen para MULTICONECTOR HDMI">
          <a:extLst>
            <a:ext uri="{FF2B5EF4-FFF2-40B4-BE49-F238E27FC236}">
              <a16:creationId xmlns:a16="http://schemas.microsoft.com/office/drawing/2014/main" id="{6C65C9D1-9D48-4110-8F53-08C8BAC694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0" name="AutoShape 51" descr="Resultado de imagen para GUANTE DE SEGURIDAD RECUBIERTO EN NITRILO PALMA Talla 9">
          <a:extLst>
            <a:ext uri="{FF2B5EF4-FFF2-40B4-BE49-F238E27FC236}">
              <a16:creationId xmlns:a16="http://schemas.microsoft.com/office/drawing/2014/main" id="{9113A36F-DB6E-458A-96C3-3D050F57F2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1" name="AutoShape 54" descr="Resultado de imagen para GUANTE DE SEGURIDAD RECUBIERTO EN NITRILO PALMA Talla 7">
          <a:extLst>
            <a:ext uri="{FF2B5EF4-FFF2-40B4-BE49-F238E27FC236}">
              <a16:creationId xmlns:a16="http://schemas.microsoft.com/office/drawing/2014/main" id="{D4980598-A0E1-4C54-AE68-EA50029BBE8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2" name="AutoShape 39" descr="Resultado de imagen para MULTICONECTOR HDMI">
          <a:extLst>
            <a:ext uri="{FF2B5EF4-FFF2-40B4-BE49-F238E27FC236}">
              <a16:creationId xmlns:a16="http://schemas.microsoft.com/office/drawing/2014/main" id="{0DDD2C9D-AE37-4704-B886-9B334260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3" name="AutoShape 51" descr="Resultado de imagen para GUANTE DE SEGURIDAD RECUBIERTO EN NITRILO PALMA Talla 9">
          <a:extLst>
            <a:ext uri="{FF2B5EF4-FFF2-40B4-BE49-F238E27FC236}">
              <a16:creationId xmlns:a16="http://schemas.microsoft.com/office/drawing/2014/main" id="{A97CC04D-3016-434B-8ED2-196C69FD9C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4" name="AutoShape 54" descr="Resultado de imagen para GUANTE DE SEGURIDAD RECUBIERTO EN NITRILO PALMA Talla 7">
          <a:extLst>
            <a:ext uri="{FF2B5EF4-FFF2-40B4-BE49-F238E27FC236}">
              <a16:creationId xmlns:a16="http://schemas.microsoft.com/office/drawing/2014/main" id="{6E21679E-0574-4D99-972F-D81E7F1065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45" name="AutoShape 39" descr="Resultado de imagen para MULTICONECTOR HDMI">
          <a:extLst>
            <a:ext uri="{FF2B5EF4-FFF2-40B4-BE49-F238E27FC236}">
              <a16:creationId xmlns:a16="http://schemas.microsoft.com/office/drawing/2014/main" id="{94075086-ED5E-4CF8-A045-455BA84F68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46" name="AutoShape 51" descr="Resultado de imagen para GUANTE DE SEGURIDAD RECUBIERTO EN NITRILO PALMA Talla 9">
          <a:extLst>
            <a:ext uri="{FF2B5EF4-FFF2-40B4-BE49-F238E27FC236}">
              <a16:creationId xmlns:a16="http://schemas.microsoft.com/office/drawing/2014/main" id="{5F3EEC9F-7C46-45A2-81BE-C965AFFDDB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047" name="AutoShape 54" descr="Resultado de imagen para GUANTE DE SEGURIDAD RECUBIERTO EN NITRILO PALMA Talla 7">
          <a:extLst>
            <a:ext uri="{FF2B5EF4-FFF2-40B4-BE49-F238E27FC236}">
              <a16:creationId xmlns:a16="http://schemas.microsoft.com/office/drawing/2014/main" id="{30F38EDB-675E-474A-8CE2-1F82F9C78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8" name="AutoShape 39" descr="Resultado de imagen para MULTICONECTOR HDMI">
          <a:extLst>
            <a:ext uri="{FF2B5EF4-FFF2-40B4-BE49-F238E27FC236}">
              <a16:creationId xmlns:a16="http://schemas.microsoft.com/office/drawing/2014/main" id="{A65A5C64-8DB8-4669-B864-A7155F04BF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49" name="AutoShape 51" descr="Resultado de imagen para GUANTE DE SEGURIDAD RECUBIERTO EN NITRILO PALMA Talla 9">
          <a:extLst>
            <a:ext uri="{FF2B5EF4-FFF2-40B4-BE49-F238E27FC236}">
              <a16:creationId xmlns:a16="http://schemas.microsoft.com/office/drawing/2014/main" id="{71ABB103-C9EB-4A48-B6BD-57D92F8BB5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0" name="AutoShape 54" descr="Resultado de imagen para GUANTE DE SEGURIDAD RECUBIERTO EN NITRILO PALMA Talla 7">
          <a:extLst>
            <a:ext uri="{FF2B5EF4-FFF2-40B4-BE49-F238E27FC236}">
              <a16:creationId xmlns:a16="http://schemas.microsoft.com/office/drawing/2014/main" id="{B526CE0E-57C4-4FD7-813B-D224E1AC21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1" name="AutoShape 39" descr="Resultado de imagen para MULTICONECTOR HDMI">
          <a:extLst>
            <a:ext uri="{FF2B5EF4-FFF2-40B4-BE49-F238E27FC236}">
              <a16:creationId xmlns:a16="http://schemas.microsoft.com/office/drawing/2014/main" id="{891C4931-3412-4FE2-97F5-F9B1AD6223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2" name="AutoShape 39" descr="Resultado de imagen para MULTICONECTOR HDMI">
          <a:extLst>
            <a:ext uri="{FF2B5EF4-FFF2-40B4-BE49-F238E27FC236}">
              <a16:creationId xmlns:a16="http://schemas.microsoft.com/office/drawing/2014/main" id="{F40B5A1A-2498-4CE0-8EC8-75C998E51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3" name="AutoShape 51" descr="Resultado de imagen para GUANTE DE SEGURIDAD RECUBIERTO EN NITRILO PALMA Talla 9">
          <a:extLst>
            <a:ext uri="{FF2B5EF4-FFF2-40B4-BE49-F238E27FC236}">
              <a16:creationId xmlns:a16="http://schemas.microsoft.com/office/drawing/2014/main" id="{06181460-6E5F-481B-84BF-FE08205021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4" name="AutoShape 54" descr="Resultado de imagen para GUANTE DE SEGURIDAD RECUBIERTO EN NITRILO PALMA Talla 7">
          <a:extLst>
            <a:ext uri="{FF2B5EF4-FFF2-40B4-BE49-F238E27FC236}">
              <a16:creationId xmlns:a16="http://schemas.microsoft.com/office/drawing/2014/main" id="{A9FCC8EC-2AB4-49C6-BCEE-325F7A40266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5" name="AutoShape 39" descr="Resultado de imagen para MULTICONECTOR HDMI">
          <a:extLst>
            <a:ext uri="{FF2B5EF4-FFF2-40B4-BE49-F238E27FC236}">
              <a16:creationId xmlns:a16="http://schemas.microsoft.com/office/drawing/2014/main" id="{FA3E0744-DF3B-43B5-95AC-52D6B86EAF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6" name="AutoShape 51" descr="Resultado de imagen para GUANTE DE SEGURIDAD RECUBIERTO EN NITRILO PALMA Talla 9">
          <a:extLst>
            <a:ext uri="{FF2B5EF4-FFF2-40B4-BE49-F238E27FC236}">
              <a16:creationId xmlns:a16="http://schemas.microsoft.com/office/drawing/2014/main" id="{1A529609-54F4-472E-8106-362FE4C9D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7" name="AutoShape 54" descr="Resultado de imagen para GUANTE DE SEGURIDAD RECUBIERTO EN NITRILO PALMA Talla 7">
          <a:extLst>
            <a:ext uri="{FF2B5EF4-FFF2-40B4-BE49-F238E27FC236}">
              <a16:creationId xmlns:a16="http://schemas.microsoft.com/office/drawing/2014/main" id="{26C252D2-D50B-4624-A701-1E20172C3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8" name="AutoShape 39" descr="Resultado de imagen para MULTICONECTOR HDMI">
          <a:extLst>
            <a:ext uri="{FF2B5EF4-FFF2-40B4-BE49-F238E27FC236}">
              <a16:creationId xmlns:a16="http://schemas.microsoft.com/office/drawing/2014/main" id="{41167DC7-3574-482C-80B6-DD3EE334B6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59" name="AutoShape 51" descr="Resultado de imagen para GUANTE DE SEGURIDAD RECUBIERTO EN NITRILO PALMA Talla 9">
          <a:extLst>
            <a:ext uri="{FF2B5EF4-FFF2-40B4-BE49-F238E27FC236}">
              <a16:creationId xmlns:a16="http://schemas.microsoft.com/office/drawing/2014/main" id="{FD932DF3-7727-4F94-BC3D-2466D115C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0" name="AutoShape 54" descr="Resultado de imagen para GUANTE DE SEGURIDAD RECUBIERTO EN NITRILO PALMA Talla 7">
          <a:extLst>
            <a:ext uri="{FF2B5EF4-FFF2-40B4-BE49-F238E27FC236}">
              <a16:creationId xmlns:a16="http://schemas.microsoft.com/office/drawing/2014/main" id="{2A8932D4-565B-4F21-A367-970E31622A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1" name="AutoShape 39" descr="Resultado de imagen para MULTICONECTOR HDMI">
          <a:extLst>
            <a:ext uri="{FF2B5EF4-FFF2-40B4-BE49-F238E27FC236}">
              <a16:creationId xmlns:a16="http://schemas.microsoft.com/office/drawing/2014/main" id="{4FB43BAC-A17B-4515-886A-1AE156FFEE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2" name="AutoShape 51" descr="Resultado de imagen para GUANTE DE SEGURIDAD RECUBIERTO EN NITRILO PALMA Talla 9">
          <a:extLst>
            <a:ext uri="{FF2B5EF4-FFF2-40B4-BE49-F238E27FC236}">
              <a16:creationId xmlns:a16="http://schemas.microsoft.com/office/drawing/2014/main" id="{6DB9816C-3E0E-4361-930F-98285DBE6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3" name="AutoShape 39" descr="Resultado de imagen para MULTICONECTOR HDMI">
          <a:extLst>
            <a:ext uri="{FF2B5EF4-FFF2-40B4-BE49-F238E27FC236}">
              <a16:creationId xmlns:a16="http://schemas.microsoft.com/office/drawing/2014/main" id="{72FB1E6D-2A7A-488C-98AA-83AFD727E0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4" name="AutoShape 51" descr="Resultado de imagen para GUANTE DE SEGURIDAD RECUBIERTO EN NITRILO PALMA Talla 9">
          <a:extLst>
            <a:ext uri="{FF2B5EF4-FFF2-40B4-BE49-F238E27FC236}">
              <a16:creationId xmlns:a16="http://schemas.microsoft.com/office/drawing/2014/main" id="{5A5770E8-A689-45B7-99C2-FB1334FBD4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065" name="AutoShape 54" descr="Resultado de imagen para GUANTE DE SEGURIDAD RECUBIERTO EN NITRILO PALMA Talla 7">
          <a:extLst>
            <a:ext uri="{FF2B5EF4-FFF2-40B4-BE49-F238E27FC236}">
              <a16:creationId xmlns:a16="http://schemas.microsoft.com/office/drawing/2014/main" id="{9967A08D-51CA-4A5D-B7B7-A291AE306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66" name="AutoShape 54" descr="Resultado de imagen para GUANTE DE SEGURIDAD RECUBIERTO EN NITRILO PALMA Talla 7">
          <a:extLst>
            <a:ext uri="{FF2B5EF4-FFF2-40B4-BE49-F238E27FC236}">
              <a16:creationId xmlns:a16="http://schemas.microsoft.com/office/drawing/2014/main" id="{F583D421-D5A9-4092-8C39-25B186B489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67" name="AutoShape 51" descr="Resultado de imagen para GUANTE DE SEGURIDAD RECUBIERTO EN NITRILO PALMA Talla 9">
          <a:extLst>
            <a:ext uri="{FF2B5EF4-FFF2-40B4-BE49-F238E27FC236}">
              <a16:creationId xmlns:a16="http://schemas.microsoft.com/office/drawing/2014/main" id="{4FD8CDE4-71A5-4F72-A479-92D5E6DB6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68" name="AutoShape 54" descr="Resultado de imagen para GUANTE DE SEGURIDAD RECUBIERTO EN NITRILO PALMA Talla 7">
          <a:extLst>
            <a:ext uri="{FF2B5EF4-FFF2-40B4-BE49-F238E27FC236}">
              <a16:creationId xmlns:a16="http://schemas.microsoft.com/office/drawing/2014/main" id="{D1AD8DC7-5CA8-488F-A8E8-952D29F3C7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69" name="AutoShape 39" descr="Resultado de imagen para MULTICONECTOR HDMI">
          <a:extLst>
            <a:ext uri="{FF2B5EF4-FFF2-40B4-BE49-F238E27FC236}">
              <a16:creationId xmlns:a16="http://schemas.microsoft.com/office/drawing/2014/main" id="{0529DCA3-4A80-416F-BFE5-D5D372E857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70" name="AutoShape 51" descr="Resultado de imagen para GUANTE DE SEGURIDAD RECUBIERTO EN NITRILO PALMA Talla 9">
          <a:extLst>
            <a:ext uri="{FF2B5EF4-FFF2-40B4-BE49-F238E27FC236}">
              <a16:creationId xmlns:a16="http://schemas.microsoft.com/office/drawing/2014/main" id="{92806872-08E0-4294-B38C-A29D76DC2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1" name="AutoShape 39" descr="Resultado de imagen para MULTICONECTOR HDMI">
          <a:extLst>
            <a:ext uri="{FF2B5EF4-FFF2-40B4-BE49-F238E27FC236}">
              <a16:creationId xmlns:a16="http://schemas.microsoft.com/office/drawing/2014/main" id="{7F593691-4A99-4F7A-870D-A44A40E5DFF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2" name="AutoShape 51" descr="Resultado de imagen para GUANTE DE SEGURIDAD RECUBIERTO EN NITRILO PALMA Talla 9">
          <a:extLst>
            <a:ext uri="{FF2B5EF4-FFF2-40B4-BE49-F238E27FC236}">
              <a16:creationId xmlns:a16="http://schemas.microsoft.com/office/drawing/2014/main" id="{6E9FF59C-0DEC-4F9B-B0E5-B25E7D23870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3" name="AutoShape 54" descr="Resultado de imagen para GUANTE DE SEGURIDAD RECUBIERTO EN NITRILO PALMA Talla 7">
          <a:extLst>
            <a:ext uri="{FF2B5EF4-FFF2-40B4-BE49-F238E27FC236}">
              <a16:creationId xmlns:a16="http://schemas.microsoft.com/office/drawing/2014/main" id="{0DC476A3-78F1-43E4-8451-333FBB022E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4" name="AutoShape 39" descr="Resultado de imagen para MULTICONECTOR HDMI">
          <a:extLst>
            <a:ext uri="{FF2B5EF4-FFF2-40B4-BE49-F238E27FC236}">
              <a16:creationId xmlns:a16="http://schemas.microsoft.com/office/drawing/2014/main" id="{C46993B0-02A7-42F4-9397-26762858D6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5" name="AutoShape 51" descr="Resultado de imagen para GUANTE DE SEGURIDAD RECUBIERTO EN NITRILO PALMA Talla 9">
          <a:extLst>
            <a:ext uri="{FF2B5EF4-FFF2-40B4-BE49-F238E27FC236}">
              <a16:creationId xmlns:a16="http://schemas.microsoft.com/office/drawing/2014/main" id="{38F96288-E92D-4363-94EF-A98C379AE4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6" name="AutoShape 39" descr="Resultado de imagen para MULTICONECTOR HDMI">
          <a:extLst>
            <a:ext uri="{FF2B5EF4-FFF2-40B4-BE49-F238E27FC236}">
              <a16:creationId xmlns:a16="http://schemas.microsoft.com/office/drawing/2014/main" id="{A0DD643E-4C18-4473-A9CB-4EB9BEFFC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77" name="AutoShape 51" descr="Resultado de imagen para GUANTE DE SEGURIDAD RECUBIERTO EN NITRILO PALMA Talla 9">
          <a:extLst>
            <a:ext uri="{FF2B5EF4-FFF2-40B4-BE49-F238E27FC236}">
              <a16:creationId xmlns:a16="http://schemas.microsoft.com/office/drawing/2014/main" id="{EBF71E04-3061-419E-A8C0-233F9F88511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78" name="AutoShape 39" descr="Resultado de imagen para MULTICONECTOR HDMI">
          <a:extLst>
            <a:ext uri="{FF2B5EF4-FFF2-40B4-BE49-F238E27FC236}">
              <a16:creationId xmlns:a16="http://schemas.microsoft.com/office/drawing/2014/main" id="{7EDD09C7-3813-4E69-AFB8-277BBCF8A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79" name="AutoShape 51" descr="Resultado de imagen para GUANTE DE SEGURIDAD RECUBIERTO EN NITRILO PALMA Talla 9">
          <a:extLst>
            <a:ext uri="{FF2B5EF4-FFF2-40B4-BE49-F238E27FC236}">
              <a16:creationId xmlns:a16="http://schemas.microsoft.com/office/drawing/2014/main" id="{29FF73E1-B3C7-47CB-AC4D-C368E3367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0" name="AutoShape 54" descr="Resultado de imagen para GUANTE DE SEGURIDAD RECUBIERTO EN NITRILO PALMA Talla 7">
          <a:extLst>
            <a:ext uri="{FF2B5EF4-FFF2-40B4-BE49-F238E27FC236}">
              <a16:creationId xmlns:a16="http://schemas.microsoft.com/office/drawing/2014/main" id="{EDDB90E0-ABF7-4298-A4A5-B612601B99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1" name="AutoShape 39" descr="Resultado de imagen para MULTICONECTOR HDMI">
          <a:extLst>
            <a:ext uri="{FF2B5EF4-FFF2-40B4-BE49-F238E27FC236}">
              <a16:creationId xmlns:a16="http://schemas.microsoft.com/office/drawing/2014/main" id="{F580D401-93D5-4ABD-9502-80EB1D3B4A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2" name="AutoShape 51" descr="Resultado de imagen para GUANTE DE SEGURIDAD RECUBIERTO EN NITRILO PALMA Talla 9">
          <a:extLst>
            <a:ext uri="{FF2B5EF4-FFF2-40B4-BE49-F238E27FC236}">
              <a16:creationId xmlns:a16="http://schemas.microsoft.com/office/drawing/2014/main" id="{1E4D4A74-242C-42A9-8AE5-26C5946428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3" name="AutoShape 54" descr="Resultado de imagen para GUANTE DE SEGURIDAD RECUBIERTO EN NITRILO PALMA Talla 7">
          <a:extLst>
            <a:ext uri="{FF2B5EF4-FFF2-40B4-BE49-F238E27FC236}">
              <a16:creationId xmlns:a16="http://schemas.microsoft.com/office/drawing/2014/main" id="{BA5379F7-1920-446D-966B-FBD7DFB4BB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84" name="AutoShape 39" descr="Resultado de imagen para MULTICONECTOR HDMI">
          <a:extLst>
            <a:ext uri="{FF2B5EF4-FFF2-40B4-BE49-F238E27FC236}">
              <a16:creationId xmlns:a16="http://schemas.microsoft.com/office/drawing/2014/main" id="{195CA4DC-3135-45EA-A79F-F114096318F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85" name="AutoShape 51" descr="Resultado de imagen para GUANTE DE SEGURIDAD RECUBIERTO EN NITRILO PALMA Talla 9">
          <a:extLst>
            <a:ext uri="{FF2B5EF4-FFF2-40B4-BE49-F238E27FC236}">
              <a16:creationId xmlns:a16="http://schemas.microsoft.com/office/drawing/2014/main" id="{0D60ED4F-5A97-4A09-BF3A-39FC95EF7E9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086" name="AutoShape 54" descr="Resultado de imagen para GUANTE DE SEGURIDAD RECUBIERTO EN NITRILO PALMA Talla 7">
          <a:extLst>
            <a:ext uri="{FF2B5EF4-FFF2-40B4-BE49-F238E27FC236}">
              <a16:creationId xmlns:a16="http://schemas.microsoft.com/office/drawing/2014/main" id="{1FEA0544-2C2E-4724-8478-AE3EA667C5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7" name="AutoShape 39" descr="Resultado de imagen para MULTICONECTOR HDMI">
          <a:extLst>
            <a:ext uri="{FF2B5EF4-FFF2-40B4-BE49-F238E27FC236}">
              <a16:creationId xmlns:a16="http://schemas.microsoft.com/office/drawing/2014/main" id="{6BB346AC-CE42-4974-8C12-6ACB64E33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8" name="AutoShape 51" descr="Resultado de imagen para GUANTE DE SEGURIDAD RECUBIERTO EN NITRILO PALMA Talla 9">
          <a:extLst>
            <a:ext uri="{FF2B5EF4-FFF2-40B4-BE49-F238E27FC236}">
              <a16:creationId xmlns:a16="http://schemas.microsoft.com/office/drawing/2014/main" id="{332DCD3F-BCA6-45E0-96B2-2C5132DA11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89" name="AutoShape 54" descr="Resultado de imagen para GUANTE DE SEGURIDAD RECUBIERTO EN NITRILO PALMA Talla 7">
          <a:extLst>
            <a:ext uri="{FF2B5EF4-FFF2-40B4-BE49-F238E27FC236}">
              <a16:creationId xmlns:a16="http://schemas.microsoft.com/office/drawing/2014/main" id="{A755F731-0460-4A8C-AAA0-7A94A10ED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0" name="AutoShape 39" descr="Resultado de imagen para MULTICONECTOR HDMI">
          <a:extLst>
            <a:ext uri="{FF2B5EF4-FFF2-40B4-BE49-F238E27FC236}">
              <a16:creationId xmlns:a16="http://schemas.microsoft.com/office/drawing/2014/main" id="{C36CC3C3-505D-4D59-8E98-8B332F6F1E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1" name="AutoShape 39" descr="Resultado de imagen para MULTICONECTOR HDMI">
          <a:extLst>
            <a:ext uri="{FF2B5EF4-FFF2-40B4-BE49-F238E27FC236}">
              <a16:creationId xmlns:a16="http://schemas.microsoft.com/office/drawing/2014/main" id="{D4F24DE6-FC56-47B2-B646-DD75A2FE35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2" name="AutoShape 51" descr="Resultado de imagen para GUANTE DE SEGURIDAD RECUBIERTO EN NITRILO PALMA Talla 9">
          <a:extLst>
            <a:ext uri="{FF2B5EF4-FFF2-40B4-BE49-F238E27FC236}">
              <a16:creationId xmlns:a16="http://schemas.microsoft.com/office/drawing/2014/main" id="{963A76C2-7171-4C79-B79A-03F7BB471E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3" name="AutoShape 54" descr="Resultado de imagen para GUANTE DE SEGURIDAD RECUBIERTO EN NITRILO PALMA Talla 7">
          <a:extLst>
            <a:ext uri="{FF2B5EF4-FFF2-40B4-BE49-F238E27FC236}">
              <a16:creationId xmlns:a16="http://schemas.microsoft.com/office/drawing/2014/main" id="{6C861E5C-FDA3-4BBD-BA0E-89F67D31FF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4" name="AutoShape 39" descr="Resultado de imagen para MULTICONECTOR HDMI">
          <a:extLst>
            <a:ext uri="{FF2B5EF4-FFF2-40B4-BE49-F238E27FC236}">
              <a16:creationId xmlns:a16="http://schemas.microsoft.com/office/drawing/2014/main" id="{F23818FD-21F8-4683-9EAC-0501FB9C3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5" name="AutoShape 51" descr="Resultado de imagen para GUANTE DE SEGURIDAD RECUBIERTO EN NITRILO PALMA Talla 9">
          <a:extLst>
            <a:ext uri="{FF2B5EF4-FFF2-40B4-BE49-F238E27FC236}">
              <a16:creationId xmlns:a16="http://schemas.microsoft.com/office/drawing/2014/main" id="{1020A2E0-B07B-43A8-B247-9078AF6F77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6" name="AutoShape 54" descr="Resultado de imagen para GUANTE DE SEGURIDAD RECUBIERTO EN NITRILO PALMA Talla 7">
          <a:extLst>
            <a:ext uri="{FF2B5EF4-FFF2-40B4-BE49-F238E27FC236}">
              <a16:creationId xmlns:a16="http://schemas.microsoft.com/office/drawing/2014/main" id="{69AF7D78-6716-4AFB-BA28-9E4A6635BB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7" name="AutoShape 39" descr="Resultado de imagen para MULTICONECTOR HDMI">
          <a:extLst>
            <a:ext uri="{FF2B5EF4-FFF2-40B4-BE49-F238E27FC236}">
              <a16:creationId xmlns:a16="http://schemas.microsoft.com/office/drawing/2014/main" id="{B65F0344-72F9-49C0-ACB5-91CCF07193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8" name="AutoShape 51" descr="Resultado de imagen para GUANTE DE SEGURIDAD RECUBIERTO EN NITRILO PALMA Talla 9">
          <a:extLst>
            <a:ext uri="{FF2B5EF4-FFF2-40B4-BE49-F238E27FC236}">
              <a16:creationId xmlns:a16="http://schemas.microsoft.com/office/drawing/2014/main" id="{CF91051A-7BC9-47EB-942D-0911B5D24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099" name="AutoShape 54" descr="Resultado de imagen para GUANTE DE SEGURIDAD RECUBIERTO EN NITRILO PALMA Talla 7">
          <a:extLst>
            <a:ext uri="{FF2B5EF4-FFF2-40B4-BE49-F238E27FC236}">
              <a16:creationId xmlns:a16="http://schemas.microsoft.com/office/drawing/2014/main" id="{BFD65D47-DC52-4AC8-B7C1-85E438C36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00" name="AutoShape 39" descr="Resultado de imagen para MULTICONECTOR HDMI">
          <a:extLst>
            <a:ext uri="{FF2B5EF4-FFF2-40B4-BE49-F238E27FC236}">
              <a16:creationId xmlns:a16="http://schemas.microsoft.com/office/drawing/2014/main" id="{E98E02A9-DA68-4CD0-882B-CEC677DBEE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01" name="AutoShape 51" descr="Resultado de imagen para GUANTE DE SEGURIDAD RECUBIERTO EN NITRILO PALMA Talla 9">
          <a:extLst>
            <a:ext uri="{FF2B5EF4-FFF2-40B4-BE49-F238E27FC236}">
              <a16:creationId xmlns:a16="http://schemas.microsoft.com/office/drawing/2014/main" id="{9702ABD2-9C77-49DE-94E4-E72131776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02" name="AutoShape 39" descr="Resultado de imagen para MULTICONECTOR HDMI">
          <a:extLst>
            <a:ext uri="{FF2B5EF4-FFF2-40B4-BE49-F238E27FC236}">
              <a16:creationId xmlns:a16="http://schemas.microsoft.com/office/drawing/2014/main" id="{597DAC62-204C-4B33-B805-3D1D236DE7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03" name="AutoShape 51" descr="Resultado de imagen para GUANTE DE SEGURIDAD RECUBIERTO EN NITRILO PALMA Talla 9">
          <a:extLst>
            <a:ext uri="{FF2B5EF4-FFF2-40B4-BE49-F238E27FC236}">
              <a16:creationId xmlns:a16="http://schemas.microsoft.com/office/drawing/2014/main" id="{C7FB4AF9-9FE5-47D9-9C8F-028B958C83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04" name="AutoShape 54" descr="Resultado de imagen para GUANTE DE SEGURIDAD RECUBIERTO EN NITRILO PALMA Talla 7">
          <a:extLst>
            <a:ext uri="{FF2B5EF4-FFF2-40B4-BE49-F238E27FC236}">
              <a16:creationId xmlns:a16="http://schemas.microsoft.com/office/drawing/2014/main" id="{B8C7E034-E58E-4E96-B624-45683C9128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05" name="AutoShape 39" descr="Resultado de imagen para MULTICONECTOR HDMI">
          <a:extLst>
            <a:ext uri="{FF2B5EF4-FFF2-40B4-BE49-F238E27FC236}">
              <a16:creationId xmlns:a16="http://schemas.microsoft.com/office/drawing/2014/main" id="{89F66D51-2CB6-4274-8989-6BD91513FB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06" name="AutoShape 51" descr="Resultado de imagen para GUANTE DE SEGURIDAD RECUBIERTO EN NITRILO PALMA Talla 9">
          <a:extLst>
            <a:ext uri="{FF2B5EF4-FFF2-40B4-BE49-F238E27FC236}">
              <a16:creationId xmlns:a16="http://schemas.microsoft.com/office/drawing/2014/main" id="{AB9AB737-C7DB-4030-BE2B-ABAAFAF76DA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07" name="AutoShape 54" descr="Resultado de imagen para GUANTE DE SEGURIDAD RECUBIERTO EN NITRILO PALMA Talla 7">
          <a:extLst>
            <a:ext uri="{FF2B5EF4-FFF2-40B4-BE49-F238E27FC236}">
              <a16:creationId xmlns:a16="http://schemas.microsoft.com/office/drawing/2014/main" id="{ED42DE53-00FE-4121-A92B-F0FC123885D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08" name="AutoShape 51" descr="Resultado de imagen para GUANTE DE SEGURIDAD RECUBIERTO EN NITRILO PALMA Talla 9">
          <a:extLst>
            <a:ext uri="{FF2B5EF4-FFF2-40B4-BE49-F238E27FC236}">
              <a16:creationId xmlns:a16="http://schemas.microsoft.com/office/drawing/2014/main" id="{BD629D69-9DEB-4540-ABBD-DD2450D090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09" name="AutoShape 54" descr="Resultado de imagen para GUANTE DE SEGURIDAD RECUBIERTO EN NITRILO PALMA Talla 7">
          <a:extLst>
            <a:ext uri="{FF2B5EF4-FFF2-40B4-BE49-F238E27FC236}">
              <a16:creationId xmlns:a16="http://schemas.microsoft.com/office/drawing/2014/main" id="{1389AC1A-AEC0-4082-AA0C-536C21BB85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10" name="AutoShape 39" descr="Resultado de imagen para MULTICONECTOR HDMI">
          <a:extLst>
            <a:ext uri="{FF2B5EF4-FFF2-40B4-BE49-F238E27FC236}">
              <a16:creationId xmlns:a16="http://schemas.microsoft.com/office/drawing/2014/main" id="{B6851E8B-0F8B-42E7-BF1D-6611FA9F2A8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11" name="AutoShape 51" descr="Resultado de imagen para GUANTE DE SEGURIDAD RECUBIERTO EN NITRILO PALMA Talla 9">
          <a:extLst>
            <a:ext uri="{FF2B5EF4-FFF2-40B4-BE49-F238E27FC236}">
              <a16:creationId xmlns:a16="http://schemas.microsoft.com/office/drawing/2014/main" id="{40B36A71-6258-44C4-BEE9-297B8EB8FB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2" name="AutoShape 39" descr="Resultado de imagen para MULTICONECTOR HDMI">
          <a:extLst>
            <a:ext uri="{FF2B5EF4-FFF2-40B4-BE49-F238E27FC236}">
              <a16:creationId xmlns:a16="http://schemas.microsoft.com/office/drawing/2014/main" id="{BDF89E8A-C89D-40D4-9447-F92BB9D8DB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3" name="AutoShape 51" descr="Resultado de imagen para GUANTE DE SEGURIDAD RECUBIERTO EN NITRILO PALMA Talla 9">
          <a:extLst>
            <a:ext uri="{FF2B5EF4-FFF2-40B4-BE49-F238E27FC236}">
              <a16:creationId xmlns:a16="http://schemas.microsoft.com/office/drawing/2014/main" id="{DBD77C14-89C6-4355-BF97-787702445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4" name="AutoShape 54" descr="Resultado de imagen para GUANTE DE SEGURIDAD RECUBIERTO EN NITRILO PALMA Talla 7">
          <a:extLst>
            <a:ext uri="{FF2B5EF4-FFF2-40B4-BE49-F238E27FC236}">
              <a16:creationId xmlns:a16="http://schemas.microsoft.com/office/drawing/2014/main" id="{A2FAFFD6-3402-4A40-BC2E-168C61D9DB2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5" name="AutoShape 39" descr="Resultado de imagen para MULTICONECTOR HDMI">
          <a:extLst>
            <a:ext uri="{FF2B5EF4-FFF2-40B4-BE49-F238E27FC236}">
              <a16:creationId xmlns:a16="http://schemas.microsoft.com/office/drawing/2014/main" id="{FA16C183-3411-44A4-8B24-BC5E23A47BE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6" name="AutoShape 51" descr="Resultado de imagen para GUANTE DE SEGURIDAD RECUBIERTO EN NITRILO PALMA Talla 9">
          <a:extLst>
            <a:ext uri="{FF2B5EF4-FFF2-40B4-BE49-F238E27FC236}">
              <a16:creationId xmlns:a16="http://schemas.microsoft.com/office/drawing/2014/main" id="{117FB05B-5ABB-43D0-AA7A-AE9B42EDC6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7" name="AutoShape 39" descr="Resultado de imagen para MULTICONECTOR HDMI">
          <a:extLst>
            <a:ext uri="{FF2B5EF4-FFF2-40B4-BE49-F238E27FC236}">
              <a16:creationId xmlns:a16="http://schemas.microsoft.com/office/drawing/2014/main" id="{4B550194-5B55-48B0-9F35-D30E85E51F2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18" name="AutoShape 51" descr="Resultado de imagen para GUANTE DE SEGURIDAD RECUBIERTO EN NITRILO PALMA Talla 9">
          <a:extLst>
            <a:ext uri="{FF2B5EF4-FFF2-40B4-BE49-F238E27FC236}">
              <a16:creationId xmlns:a16="http://schemas.microsoft.com/office/drawing/2014/main" id="{628459BF-29AA-4876-BCA8-E897B1139AC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19" name="AutoShape 39" descr="Resultado de imagen para MULTICONECTOR HDMI">
          <a:extLst>
            <a:ext uri="{FF2B5EF4-FFF2-40B4-BE49-F238E27FC236}">
              <a16:creationId xmlns:a16="http://schemas.microsoft.com/office/drawing/2014/main" id="{71EF9C1D-A6D6-473F-AD1D-14299CC533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0" name="AutoShape 51" descr="Resultado de imagen para GUANTE DE SEGURIDAD RECUBIERTO EN NITRILO PALMA Talla 9">
          <a:extLst>
            <a:ext uri="{FF2B5EF4-FFF2-40B4-BE49-F238E27FC236}">
              <a16:creationId xmlns:a16="http://schemas.microsoft.com/office/drawing/2014/main" id="{DE3E0C54-0337-4B52-A186-E88653A3D0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1" name="AutoShape 54" descr="Resultado de imagen para GUANTE DE SEGURIDAD RECUBIERTO EN NITRILO PALMA Talla 7">
          <a:extLst>
            <a:ext uri="{FF2B5EF4-FFF2-40B4-BE49-F238E27FC236}">
              <a16:creationId xmlns:a16="http://schemas.microsoft.com/office/drawing/2014/main" id="{4278AFEE-8CAF-48F3-9D35-96802BD29E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2" name="AutoShape 39" descr="Resultado de imagen para MULTICONECTOR HDMI">
          <a:extLst>
            <a:ext uri="{FF2B5EF4-FFF2-40B4-BE49-F238E27FC236}">
              <a16:creationId xmlns:a16="http://schemas.microsoft.com/office/drawing/2014/main" id="{670640B1-E95F-4ACE-9850-9CD2304B72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3" name="AutoShape 51" descr="Resultado de imagen para GUANTE DE SEGURIDAD RECUBIERTO EN NITRILO PALMA Talla 9">
          <a:extLst>
            <a:ext uri="{FF2B5EF4-FFF2-40B4-BE49-F238E27FC236}">
              <a16:creationId xmlns:a16="http://schemas.microsoft.com/office/drawing/2014/main" id="{07B5BA41-9988-4B73-88D8-1B31A8D3E1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4" name="AutoShape 54" descr="Resultado de imagen para GUANTE DE SEGURIDAD RECUBIERTO EN NITRILO PALMA Talla 7">
          <a:extLst>
            <a:ext uri="{FF2B5EF4-FFF2-40B4-BE49-F238E27FC236}">
              <a16:creationId xmlns:a16="http://schemas.microsoft.com/office/drawing/2014/main" id="{85BCA455-46F4-4ED2-931B-0E4D4B3E3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25" name="AutoShape 39" descr="Resultado de imagen para MULTICONECTOR HDMI">
          <a:extLst>
            <a:ext uri="{FF2B5EF4-FFF2-40B4-BE49-F238E27FC236}">
              <a16:creationId xmlns:a16="http://schemas.microsoft.com/office/drawing/2014/main" id="{F2F6B974-31A4-4A91-9437-24B656A72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26" name="AutoShape 51" descr="Resultado de imagen para GUANTE DE SEGURIDAD RECUBIERTO EN NITRILO PALMA Talla 9">
          <a:extLst>
            <a:ext uri="{FF2B5EF4-FFF2-40B4-BE49-F238E27FC236}">
              <a16:creationId xmlns:a16="http://schemas.microsoft.com/office/drawing/2014/main" id="{849DC7F2-9698-4DF3-88E5-3D9D203744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27" name="AutoShape 54" descr="Resultado de imagen para GUANTE DE SEGURIDAD RECUBIERTO EN NITRILO PALMA Talla 7">
          <a:extLst>
            <a:ext uri="{FF2B5EF4-FFF2-40B4-BE49-F238E27FC236}">
              <a16:creationId xmlns:a16="http://schemas.microsoft.com/office/drawing/2014/main" id="{848BFEEC-6EE0-4DF7-AF49-A22CBE3D95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8" name="AutoShape 39" descr="Resultado de imagen para MULTICONECTOR HDMI">
          <a:extLst>
            <a:ext uri="{FF2B5EF4-FFF2-40B4-BE49-F238E27FC236}">
              <a16:creationId xmlns:a16="http://schemas.microsoft.com/office/drawing/2014/main" id="{B0C26D82-9425-495D-B5DD-DE76FD305F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29" name="AutoShape 51" descr="Resultado de imagen para GUANTE DE SEGURIDAD RECUBIERTO EN NITRILO PALMA Talla 9">
          <a:extLst>
            <a:ext uri="{FF2B5EF4-FFF2-40B4-BE49-F238E27FC236}">
              <a16:creationId xmlns:a16="http://schemas.microsoft.com/office/drawing/2014/main" id="{9CDF2E18-D63B-4D03-AD2E-F2B31ABB8DE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0" name="AutoShape 54" descr="Resultado de imagen para GUANTE DE SEGURIDAD RECUBIERTO EN NITRILO PALMA Talla 7">
          <a:extLst>
            <a:ext uri="{FF2B5EF4-FFF2-40B4-BE49-F238E27FC236}">
              <a16:creationId xmlns:a16="http://schemas.microsoft.com/office/drawing/2014/main" id="{7C63CBF8-6698-430E-A992-F6397577DA6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1" name="AutoShape 39" descr="Resultado de imagen para MULTICONECTOR HDMI">
          <a:extLst>
            <a:ext uri="{FF2B5EF4-FFF2-40B4-BE49-F238E27FC236}">
              <a16:creationId xmlns:a16="http://schemas.microsoft.com/office/drawing/2014/main" id="{59453CCF-9A5B-43EF-B1A5-16F5F0F7C5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2" name="AutoShape 39" descr="Resultado de imagen para MULTICONECTOR HDMI">
          <a:extLst>
            <a:ext uri="{FF2B5EF4-FFF2-40B4-BE49-F238E27FC236}">
              <a16:creationId xmlns:a16="http://schemas.microsoft.com/office/drawing/2014/main" id="{6A1FAEC7-B8E4-4FDB-9222-4708BCC673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3" name="AutoShape 51" descr="Resultado de imagen para GUANTE DE SEGURIDAD RECUBIERTO EN NITRILO PALMA Talla 9">
          <a:extLst>
            <a:ext uri="{FF2B5EF4-FFF2-40B4-BE49-F238E27FC236}">
              <a16:creationId xmlns:a16="http://schemas.microsoft.com/office/drawing/2014/main" id="{B3460335-A8FF-4C95-8E96-83C6E6C6C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4" name="AutoShape 54" descr="Resultado de imagen para GUANTE DE SEGURIDAD RECUBIERTO EN NITRILO PALMA Talla 7">
          <a:extLst>
            <a:ext uri="{FF2B5EF4-FFF2-40B4-BE49-F238E27FC236}">
              <a16:creationId xmlns:a16="http://schemas.microsoft.com/office/drawing/2014/main" id="{056F7AA3-22CE-4CA2-8119-4ED0E4AEF4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5" name="AutoShape 39" descr="Resultado de imagen para MULTICONECTOR HDMI">
          <a:extLst>
            <a:ext uri="{FF2B5EF4-FFF2-40B4-BE49-F238E27FC236}">
              <a16:creationId xmlns:a16="http://schemas.microsoft.com/office/drawing/2014/main" id="{702473BF-848F-4F9B-BE84-557BC3D1EC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6" name="AutoShape 51" descr="Resultado de imagen para GUANTE DE SEGURIDAD RECUBIERTO EN NITRILO PALMA Talla 9">
          <a:extLst>
            <a:ext uri="{FF2B5EF4-FFF2-40B4-BE49-F238E27FC236}">
              <a16:creationId xmlns:a16="http://schemas.microsoft.com/office/drawing/2014/main" id="{EE40E2E1-B65F-4381-B6D3-48160D5544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7" name="AutoShape 54" descr="Resultado de imagen para GUANTE DE SEGURIDAD RECUBIERTO EN NITRILO PALMA Talla 7">
          <a:extLst>
            <a:ext uri="{FF2B5EF4-FFF2-40B4-BE49-F238E27FC236}">
              <a16:creationId xmlns:a16="http://schemas.microsoft.com/office/drawing/2014/main" id="{3912EB3B-C1B8-4842-B780-75B81DA95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8" name="AutoShape 39" descr="Resultado de imagen para MULTICONECTOR HDMI">
          <a:extLst>
            <a:ext uri="{FF2B5EF4-FFF2-40B4-BE49-F238E27FC236}">
              <a16:creationId xmlns:a16="http://schemas.microsoft.com/office/drawing/2014/main" id="{DE9E0E87-A696-423C-9214-FD8C156B24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39" name="AutoShape 51" descr="Resultado de imagen para GUANTE DE SEGURIDAD RECUBIERTO EN NITRILO PALMA Talla 9">
          <a:extLst>
            <a:ext uri="{FF2B5EF4-FFF2-40B4-BE49-F238E27FC236}">
              <a16:creationId xmlns:a16="http://schemas.microsoft.com/office/drawing/2014/main" id="{1A9E85D9-CDE1-4B95-9147-B2F4CDCD90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0" name="AutoShape 54" descr="Resultado de imagen para GUANTE DE SEGURIDAD RECUBIERTO EN NITRILO PALMA Talla 7">
          <a:extLst>
            <a:ext uri="{FF2B5EF4-FFF2-40B4-BE49-F238E27FC236}">
              <a16:creationId xmlns:a16="http://schemas.microsoft.com/office/drawing/2014/main" id="{58BC08DA-EEEF-4BA5-A4E9-62F786C61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1" name="AutoShape 39" descr="Resultado de imagen para MULTICONECTOR HDMI">
          <a:extLst>
            <a:ext uri="{FF2B5EF4-FFF2-40B4-BE49-F238E27FC236}">
              <a16:creationId xmlns:a16="http://schemas.microsoft.com/office/drawing/2014/main" id="{83B626EF-CD8F-44C6-8FBD-DC43A8E99D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2" name="AutoShape 51" descr="Resultado de imagen para GUANTE DE SEGURIDAD RECUBIERTO EN NITRILO PALMA Talla 9">
          <a:extLst>
            <a:ext uri="{FF2B5EF4-FFF2-40B4-BE49-F238E27FC236}">
              <a16:creationId xmlns:a16="http://schemas.microsoft.com/office/drawing/2014/main" id="{53CB69DD-C813-4DCD-88A2-2AD36DAB2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3" name="AutoShape 39" descr="Resultado de imagen para MULTICONECTOR HDMI">
          <a:extLst>
            <a:ext uri="{FF2B5EF4-FFF2-40B4-BE49-F238E27FC236}">
              <a16:creationId xmlns:a16="http://schemas.microsoft.com/office/drawing/2014/main" id="{2FA23C79-4824-4991-81EA-CD12F7938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4" name="AutoShape 51" descr="Resultado de imagen para GUANTE DE SEGURIDAD RECUBIERTO EN NITRILO PALMA Talla 9">
          <a:extLst>
            <a:ext uri="{FF2B5EF4-FFF2-40B4-BE49-F238E27FC236}">
              <a16:creationId xmlns:a16="http://schemas.microsoft.com/office/drawing/2014/main" id="{758BF062-773C-4AA7-B9AD-07C3215820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45" name="AutoShape 54" descr="Resultado de imagen para GUANTE DE SEGURIDAD RECUBIERTO EN NITRILO PALMA Talla 7">
          <a:extLst>
            <a:ext uri="{FF2B5EF4-FFF2-40B4-BE49-F238E27FC236}">
              <a16:creationId xmlns:a16="http://schemas.microsoft.com/office/drawing/2014/main" id="{699E7077-3068-4D42-B101-551FEC72BB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46" name="AutoShape 54" descr="Resultado de imagen para GUANTE DE SEGURIDAD RECUBIERTO EN NITRILO PALMA Talla 7">
          <a:extLst>
            <a:ext uri="{FF2B5EF4-FFF2-40B4-BE49-F238E27FC236}">
              <a16:creationId xmlns:a16="http://schemas.microsoft.com/office/drawing/2014/main" id="{F4104F70-A166-46CB-B441-9B59D485A4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47" name="AutoShape 51" descr="Resultado de imagen para GUANTE DE SEGURIDAD RECUBIERTO EN NITRILO PALMA Talla 9">
          <a:extLst>
            <a:ext uri="{FF2B5EF4-FFF2-40B4-BE49-F238E27FC236}">
              <a16:creationId xmlns:a16="http://schemas.microsoft.com/office/drawing/2014/main" id="{09A3FDDF-3B00-4E09-886E-5F23D3ADAA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48" name="AutoShape 54" descr="Resultado de imagen para GUANTE DE SEGURIDAD RECUBIERTO EN NITRILO PALMA Talla 7">
          <a:extLst>
            <a:ext uri="{FF2B5EF4-FFF2-40B4-BE49-F238E27FC236}">
              <a16:creationId xmlns:a16="http://schemas.microsoft.com/office/drawing/2014/main" id="{0B88B630-E70B-4DCD-A6E3-9FA961D58C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49" name="AutoShape 39" descr="Resultado de imagen para MULTICONECTOR HDMI">
          <a:extLst>
            <a:ext uri="{FF2B5EF4-FFF2-40B4-BE49-F238E27FC236}">
              <a16:creationId xmlns:a16="http://schemas.microsoft.com/office/drawing/2014/main" id="{652EBC47-8B14-4044-B2A2-5E32F67E7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50" name="AutoShape 51" descr="Resultado de imagen para GUANTE DE SEGURIDAD RECUBIERTO EN NITRILO PALMA Talla 9">
          <a:extLst>
            <a:ext uri="{FF2B5EF4-FFF2-40B4-BE49-F238E27FC236}">
              <a16:creationId xmlns:a16="http://schemas.microsoft.com/office/drawing/2014/main" id="{DA2FCA63-856B-4FE9-B5C6-37E1C644B3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1" name="AutoShape 39" descr="Resultado de imagen para MULTICONECTOR HDMI">
          <a:extLst>
            <a:ext uri="{FF2B5EF4-FFF2-40B4-BE49-F238E27FC236}">
              <a16:creationId xmlns:a16="http://schemas.microsoft.com/office/drawing/2014/main" id="{33540221-534F-48B3-9AA1-9394052E83B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2" name="AutoShape 51" descr="Resultado de imagen para GUANTE DE SEGURIDAD RECUBIERTO EN NITRILO PALMA Talla 9">
          <a:extLst>
            <a:ext uri="{FF2B5EF4-FFF2-40B4-BE49-F238E27FC236}">
              <a16:creationId xmlns:a16="http://schemas.microsoft.com/office/drawing/2014/main" id="{C6C04FCB-95F5-4305-B4A8-67E9531E8D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3" name="AutoShape 54" descr="Resultado de imagen para GUANTE DE SEGURIDAD RECUBIERTO EN NITRILO PALMA Talla 7">
          <a:extLst>
            <a:ext uri="{FF2B5EF4-FFF2-40B4-BE49-F238E27FC236}">
              <a16:creationId xmlns:a16="http://schemas.microsoft.com/office/drawing/2014/main" id="{6E93F8A7-E749-468D-9AC0-458E7615A9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4" name="AutoShape 39" descr="Resultado de imagen para MULTICONECTOR HDMI">
          <a:extLst>
            <a:ext uri="{FF2B5EF4-FFF2-40B4-BE49-F238E27FC236}">
              <a16:creationId xmlns:a16="http://schemas.microsoft.com/office/drawing/2014/main" id="{C1A9D91B-2907-4690-839B-6B8F87D53C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5" name="AutoShape 51" descr="Resultado de imagen para GUANTE DE SEGURIDAD RECUBIERTO EN NITRILO PALMA Talla 9">
          <a:extLst>
            <a:ext uri="{FF2B5EF4-FFF2-40B4-BE49-F238E27FC236}">
              <a16:creationId xmlns:a16="http://schemas.microsoft.com/office/drawing/2014/main" id="{561F8118-B2EF-4D98-B9B0-D0E893F447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6" name="AutoShape 39" descr="Resultado de imagen para MULTICONECTOR HDMI">
          <a:extLst>
            <a:ext uri="{FF2B5EF4-FFF2-40B4-BE49-F238E27FC236}">
              <a16:creationId xmlns:a16="http://schemas.microsoft.com/office/drawing/2014/main" id="{A8736DE9-7B4C-4673-8721-8F6EBFC5F10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57" name="AutoShape 51" descr="Resultado de imagen para GUANTE DE SEGURIDAD RECUBIERTO EN NITRILO PALMA Talla 9">
          <a:extLst>
            <a:ext uri="{FF2B5EF4-FFF2-40B4-BE49-F238E27FC236}">
              <a16:creationId xmlns:a16="http://schemas.microsoft.com/office/drawing/2014/main" id="{0D8DCF59-4C81-4C40-B641-497ACF91A8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58" name="AutoShape 39" descr="Resultado de imagen para MULTICONECTOR HDMI">
          <a:extLst>
            <a:ext uri="{FF2B5EF4-FFF2-40B4-BE49-F238E27FC236}">
              <a16:creationId xmlns:a16="http://schemas.microsoft.com/office/drawing/2014/main" id="{EE934BBC-1D8A-4EA7-9346-C313B3B3B8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59" name="AutoShape 51" descr="Resultado de imagen para GUANTE DE SEGURIDAD RECUBIERTO EN NITRILO PALMA Talla 9">
          <a:extLst>
            <a:ext uri="{FF2B5EF4-FFF2-40B4-BE49-F238E27FC236}">
              <a16:creationId xmlns:a16="http://schemas.microsoft.com/office/drawing/2014/main" id="{9431CE02-8391-4566-AC82-B0456D7DDB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0" name="AutoShape 54" descr="Resultado de imagen para GUANTE DE SEGURIDAD RECUBIERTO EN NITRILO PALMA Talla 7">
          <a:extLst>
            <a:ext uri="{FF2B5EF4-FFF2-40B4-BE49-F238E27FC236}">
              <a16:creationId xmlns:a16="http://schemas.microsoft.com/office/drawing/2014/main" id="{7AB5A485-BA53-4547-BFBC-0844EF0A40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1" name="AutoShape 39" descr="Resultado de imagen para MULTICONECTOR HDMI">
          <a:extLst>
            <a:ext uri="{FF2B5EF4-FFF2-40B4-BE49-F238E27FC236}">
              <a16:creationId xmlns:a16="http://schemas.microsoft.com/office/drawing/2014/main" id="{DA7A5B3A-3884-463A-9CBE-1E06E6024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2" name="AutoShape 51" descr="Resultado de imagen para GUANTE DE SEGURIDAD RECUBIERTO EN NITRILO PALMA Talla 9">
          <a:extLst>
            <a:ext uri="{FF2B5EF4-FFF2-40B4-BE49-F238E27FC236}">
              <a16:creationId xmlns:a16="http://schemas.microsoft.com/office/drawing/2014/main" id="{116BADB1-28EC-46EA-B2E1-9457645D92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3" name="AutoShape 54" descr="Resultado de imagen para GUANTE DE SEGURIDAD RECUBIERTO EN NITRILO PALMA Talla 7">
          <a:extLst>
            <a:ext uri="{FF2B5EF4-FFF2-40B4-BE49-F238E27FC236}">
              <a16:creationId xmlns:a16="http://schemas.microsoft.com/office/drawing/2014/main" id="{33DAD048-F2C0-43B0-9BD7-60CA3D1F9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64" name="AutoShape 39" descr="Resultado de imagen para MULTICONECTOR HDMI">
          <a:extLst>
            <a:ext uri="{FF2B5EF4-FFF2-40B4-BE49-F238E27FC236}">
              <a16:creationId xmlns:a16="http://schemas.microsoft.com/office/drawing/2014/main" id="{107D023E-6164-4520-98C2-019D4F6033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65" name="AutoShape 51" descr="Resultado de imagen para GUANTE DE SEGURIDAD RECUBIERTO EN NITRILO PALMA Talla 9">
          <a:extLst>
            <a:ext uri="{FF2B5EF4-FFF2-40B4-BE49-F238E27FC236}">
              <a16:creationId xmlns:a16="http://schemas.microsoft.com/office/drawing/2014/main" id="{F7093EF1-62A9-4681-A021-796C87D37C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166" name="AutoShape 54" descr="Resultado de imagen para GUANTE DE SEGURIDAD RECUBIERTO EN NITRILO PALMA Talla 7">
          <a:extLst>
            <a:ext uri="{FF2B5EF4-FFF2-40B4-BE49-F238E27FC236}">
              <a16:creationId xmlns:a16="http://schemas.microsoft.com/office/drawing/2014/main" id="{DD33AC63-C7CE-4E4B-B5E4-765B5E2E204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7" name="AutoShape 39" descr="Resultado de imagen para MULTICONECTOR HDMI">
          <a:extLst>
            <a:ext uri="{FF2B5EF4-FFF2-40B4-BE49-F238E27FC236}">
              <a16:creationId xmlns:a16="http://schemas.microsoft.com/office/drawing/2014/main" id="{E6452FE1-2218-4103-A081-E4FAD69961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8" name="AutoShape 51" descr="Resultado de imagen para GUANTE DE SEGURIDAD RECUBIERTO EN NITRILO PALMA Talla 9">
          <a:extLst>
            <a:ext uri="{FF2B5EF4-FFF2-40B4-BE49-F238E27FC236}">
              <a16:creationId xmlns:a16="http://schemas.microsoft.com/office/drawing/2014/main" id="{5AEA51AA-BB21-44D1-96B0-5142CA6CE2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69" name="AutoShape 54" descr="Resultado de imagen para GUANTE DE SEGURIDAD RECUBIERTO EN NITRILO PALMA Talla 7">
          <a:extLst>
            <a:ext uri="{FF2B5EF4-FFF2-40B4-BE49-F238E27FC236}">
              <a16:creationId xmlns:a16="http://schemas.microsoft.com/office/drawing/2014/main" id="{3FEFDD75-7ADF-49E7-A250-AE7670EF04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0" name="AutoShape 39" descr="Resultado de imagen para MULTICONECTOR HDMI">
          <a:extLst>
            <a:ext uri="{FF2B5EF4-FFF2-40B4-BE49-F238E27FC236}">
              <a16:creationId xmlns:a16="http://schemas.microsoft.com/office/drawing/2014/main" id="{AEB5D7C7-1462-4BA1-955D-FBD782BD67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1" name="AutoShape 39" descr="Resultado de imagen para MULTICONECTOR HDMI">
          <a:extLst>
            <a:ext uri="{FF2B5EF4-FFF2-40B4-BE49-F238E27FC236}">
              <a16:creationId xmlns:a16="http://schemas.microsoft.com/office/drawing/2014/main" id="{8A136627-878F-4D5B-9920-693AB69DDD4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2" name="AutoShape 51" descr="Resultado de imagen para GUANTE DE SEGURIDAD RECUBIERTO EN NITRILO PALMA Talla 9">
          <a:extLst>
            <a:ext uri="{FF2B5EF4-FFF2-40B4-BE49-F238E27FC236}">
              <a16:creationId xmlns:a16="http://schemas.microsoft.com/office/drawing/2014/main" id="{E96E1274-D07F-40B4-BD4E-AAB39FFB84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3" name="AutoShape 54" descr="Resultado de imagen para GUANTE DE SEGURIDAD RECUBIERTO EN NITRILO PALMA Talla 7">
          <a:extLst>
            <a:ext uri="{FF2B5EF4-FFF2-40B4-BE49-F238E27FC236}">
              <a16:creationId xmlns:a16="http://schemas.microsoft.com/office/drawing/2014/main" id="{4648180B-449A-4772-8680-4F266C5A0B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4" name="AutoShape 39" descr="Resultado de imagen para MULTICONECTOR HDMI">
          <a:extLst>
            <a:ext uri="{FF2B5EF4-FFF2-40B4-BE49-F238E27FC236}">
              <a16:creationId xmlns:a16="http://schemas.microsoft.com/office/drawing/2014/main" id="{C1117D4D-3954-415C-98FB-A39A3C14C0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5" name="AutoShape 51" descr="Resultado de imagen para GUANTE DE SEGURIDAD RECUBIERTO EN NITRILO PALMA Talla 9">
          <a:extLst>
            <a:ext uri="{FF2B5EF4-FFF2-40B4-BE49-F238E27FC236}">
              <a16:creationId xmlns:a16="http://schemas.microsoft.com/office/drawing/2014/main" id="{28CBCD3D-03AC-430F-AC91-CEA11ABB8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6" name="AutoShape 54" descr="Resultado de imagen para GUANTE DE SEGURIDAD RECUBIERTO EN NITRILO PALMA Talla 7">
          <a:extLst>
            <a:ext uri="{FF2B5EF4-FFF2-40B4-BE49-F238E27FC236}">
              <a16:creationId xmlns:a16="http://schemas.microsoft.com/office/drawing/2014/main" id="{A3DCAE79-D851-47F0-A09E-A39E482939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7" name="AutoShape 39" descr="Resultado de imagen para MULTICONECTOR HDMI">
          <a:extLst>
            <a:ext uri="{FF2B5EF4-FFF2-40B4-BE49-F238E27FC236}">
              <a16:creationId xmlns:a16="http://schemas.microsoft.com/office/drawing/2014/main" id="{1E3FCEA3-D86F-4172-8651-8CD67F4748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8" name="AutoShape 51" descr="Resultado de imagen para GUANTE DE SEGURIDAD RECUBIERTO EN NITRILO PALMA Talla 9">
          <a:extLst>
            <a:ext uri="{FF2B5EF4-FFF2-40B4-BE49-F238E27FC236}">
              <a16:creationId xmlns:a16="http://schemas.microsoft.com/office/drawing/2014/main" id="{93564075-58C8-47BE-87BA-1F8A15FE5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79" name="AutoShape 54" descr="Resultado de imagen para GUANTE DE SEGURIDAD RECUBIERTO EN NITRILO PALMA Talla 7">
          <a:extLst>
            <a:ext uri="{FF2B5EF4-FFF2-40B4-BE49-F238E27FC236}">
              <a16:creationId xmlns:a16="http://schemas.microsoft.com/office/drawing/2014/main" id="{3A4AAB64-92FA-4E2B-892D-0B1E357861A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80" name="AutoShape 39" descr="Resultado de imagen para MULTICONECTOR HDMI">
          <a:extLst>
            <a:ext uri="{FF2B5EF4-FFF2-40B4-BE49-F238E27FC236}">
              <a16:creationId xmlns:a16="http://schemas.microsoft.com/office/drawing/2014/main" id="{B8991DE3-F08D-48D9-ACA6-E675E6D157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81" name="AutoShape 51" descr="Resultado de imagen para GUANTE DE SEGURIDAD RECUBIERTO EN NITRILO PALMA Talla 9">
          <a:extLst>
            <a:ext uri="{FF2B5EF4-FFF2-40B4-BE49-F238E27FC236}">
              <a16:creationId xmlns:a16="http://schemas.microsoft.com/office/drawing/2014/main" id="{C5AF270D-28BA-4F5C-9C34-3EA134E13D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82" name="AutoShape 39" descr="Resultado de imagen para MULTICONECTOR HDMI">
          <a:extLst>
            <a:ext uri="{FF2B5EF4-FFF2-40B4-BE49-F238E27FC236}">
              <a16:creationId xmlns:a16="http://schemas.microsoft.com/office/drawing/2014/main" id="{848962DE-180D-40C0-B664-AB9847BF11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83" name="AutoShape 51" descr="Resultado de imagen para GUANTE DE SEGURIDAD RECUBIERTO EN NITRILO PALMA Talla 9">
          <a:extLst>
            <a:ext uri="{FF2B5EF4-FFF2-40B4-BE49-F238E27FC236}">
              <a16:creationId xmlns:a16="http://schemas.microsoft.com/office/drawing/2014/main" id="{6E03423A-DE7B-4C0A-B5E8-FDB47F72D8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184" name="AutoShape 54" descr="Resultado de imagen para GUANTE DE SEGURIDAD RECUBIERTO EN NITRILO PALMA Talla 7">
          <a:extLst>
            <a:ext uri="{FF2B5EF4-FFF2-40B4-BE49-F238E27FC236}">
              <a16:creationId xmlns:a16="http://schemas.microsoft.com/office/drawing/2014/main" id="{F051DF76-7700-4303-ABD8-4D99DE7ABE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85" name="AutoShape 39" descr="Resultado de imagen para MULTICONECTOR HDMI">
          <a:extLst>
            <a:ext uri="{FF2B5EF4-FFF2-40B4-BE49-F238E27FC236}">
              <a16:creationId xmlns:a16="http://schemas.microsoft.com/office/drawing/2014/main" id="{258E7C22-3376-42A9-B6FA-23671F6B673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86" name="AutoShape 51" descr="Resultado de imagen para GUANTE DE SEGURIDAD RECUBIERTO EN NITRILO PALMA Talla 9">
          <a:extLst>
            <a:ext uri="{FF2B5EF4-FFF2-40B4-BE49-F238E27FC236}">
              <a16:creationId xmlns:a16="http://schemas.microsoft.com/office/drawing/2014/main" id="{61579518-1AA0-4629-811A-B330483124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87" name="AutoShape 54" descr="Resultado de imagen para GUANTE DE SEGURIDAD RECUBIERTO EN NITRILO PALMA Talla 7">
          <a:extLst>
            <a:ext uri="{FF2B5EF4-FFF2-40B4-BE49-F238E27FC236}">
              <a16:creationId xmlns:a16="http://schemas.microsoft.com/office/drawing/2014/main" id="{BF423DF9-71C2-4438-89E2-5C5433C67A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88" name="AutoShape 51" descr="Resultado de imagen para GUANTE DE SEGURIDAD RECUBIERTO EN NITRILO PALMA Talla 9">
          <a:extLst>
            <a:ext uri="{FF2B5EF4-FFF2-40B4-BE49-F238E27FC236}">
              <a16:creationId xmlns:a16="http://schemas.microsoft.com/office/drawing/2014/main" id="{558664AB-D182-4A9B-A1F7-7F23923E5F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89" name="AutoShape 54" descr="Resultado de imagen para GUANTE DE SEGURIDAD RECUBIERTO EN NITRILO PALMA Talla 7">
          <a:extLst>
            <a:ext uri="{FF2B5EF4-FFF2-40B4-BE49-F238E27FC236}">
              <a16:creationId xmlns:a16="http://schemas.microsoft.com/office/drawing/2014/main" id="{2B0CC4A8-4EC8-4057-9765-7CE028BD8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90" name="AutoShape 39" descr="Resultado de imagen para MULTICONECTOR HDMI">
          <a:extLst>
            <a:ext uri="{FF2B5EF4-FFF2-40B4-BE49-F238E27FC236}">
              <a16:creationId xmlns:a16="http://schemas.microsoft.com/office/drawing/2014/main" id="{7F6629DA-5951-4D8C-8169-FFC8ECE0F9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91" name="AutoShape 51" descr="Resultado de imagen para GUANTE DE SEGURIDAD RECUBIERTO EN NITRILO PALMA Talla 9">
          <a:extLst>
            <a:ext uri="{FF2B5EF4-FFF2-40B4-BE49-F238E27FC236}">
              <a16:creationId xmlns:a16="http://schemas.microsoft.com/office/drawing/2014/main" id="{D6081576-4D97-4AAA-A2FE-F6DBC35FAA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2" name="AutoShape 39" descr="Resultado de imagen para MULTICONECTOR HDMI">
          <a:extLst>
            <a:ext uri="{FF2B5EF4-FFF2-40B4-BE49-F238E27FC236}">
              <a16:creationId xmlns:a16="http://schemas.microsoft.com/office/drawing/2014/main" id="{6EA89FE1-55E0-4A9A-A728-81630B94C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3" name="AutoShape 51" descr="Resultado de imagen para GUANTE DE SEGURIDAD RECUBIERTO EN NITRILO PALMA Talla 9">
          <a:extLst>
            <a:ext uri="{FF2B5EF4-FFF2-40B4-BE49-F238E27FC236}">
              <a16:creationId xmlns:a16="http://schemas.microsoft.com/office/drawing/2014/main" id="{BAE61190-D068-4D84-80BF-4C51E36BF32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4" name="AutoShape 54" descr="Resultado de imagen para GUANTE DE SEGURIDAD RECUBIERTO EN NITRILO PALMA Talla 7">
          <a:extLst>
            <a:ext uri="{FF2B5EF4-FFF2-40B4-BE49-F238E27FC236}">
              <a16:creationId xmlns:a16="http://schemas.microsoft.com/office/drawing/2014/main" id="{17444CC1-E182-4310-A5FA-C7641AFFE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5" name="AutoShape 39" descr="Resultado de imagen para MULTICONECTOR HDMI">
          <a:extLst>
            <a:ext uri="{FF2B5EF4-FFF2-40B4-BE49-F238E27FC236}">
              <a16:creationId xmlns:a16="http://schemas.microsoft.com/office/drawing/2014/main" id="{7CD5E62D-23EB-49F8-98C8-343E464900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6" name="AutoShape 51" descr="Resultado de imagen para GUANTE DE SEGURIDAD RECUBIERTO EN NITRILO PALMA Talla 9">
          <a:extLst>
            <a:ext uri="{FF2B5EF4-FFF2-40B4-BE49-F238E27FC236}">
              <a16:creationId xmlns:a16="http://schemas.microsoft.com/office/drawing/2014/main" id="{84A10280-61EB-4771-9A55-F6D67682198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7" name="AutoShape 39" descr="Resultado de imagen para MULTICONECTOR HDMI">
          <a:extLst>
            <a:ext uri="{FF2B5EF4-FFF2-40B4-BE49-F238E27FC236}">
              <a16:creationId xmlns:a16="http://schemas.microsoft.com/office/drawing/2014/main" id="{C922A3DF-8E1F-4968-A331-52FCFCEB861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198" name="AutoShape 51" descr="Resultado de imagen para GUANTE DE SEGURIDAD RECUBIERTO EN NITRILO PALMA Talla 9">
          <a:extLst>
            <a:ext uri="{FF2B5EF4-FFF2-40B4-BE49-F238E27FC236}">
              <a16:creationId xmlns:a16="http://schemas.microsoft.com/office/drawing/2014/main" id="{88DE1A0F-A1A3-4B53-A91C-7F313CE2F2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199" name="AutoShape 39" descr="Resultado de imagen para MULTICONECTOR HDMI">
          <a:extLst>
            <a:ext uri="{FF2B5EF4-FFF2-40B4-BE49-F238E27FC236}">
              <a16:creationId xmlns:a16="http://schemas.microsoft.com/office/drawing/2014/main" id="{0A242B4D-4F13-4116-8338-7918F7A426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0" name="AutoShape 51" descr="Resultado de imagen para GUANTE DE SEGURIDAD RECUBIERTO EN NITRILO PALMA Talla 9">
          <a:extLst>
            <a:ext uri="{FF2B5EF4-FFF2-40B4-BE49-F238E27FC236}">
              <a16:creationId xmlns:a16="http://schemas.microsoft.com/office/drawing/2014/main" id="{7C79472A-7818-48AA-A09D-EEDB426F80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1" name="AutoShape 54" descr="Resultado de imagen para GUANTE DE SEGURIDAD RECUBIERTO EN NITRILO PALMA Talla 7">
          <a:extLst>
            <a:ext uri="{FF2B5EF4-FFF2-40B4-BE49-F238E27FC236}">
              <a16:creationId xmlns:a16="http://schemas.microsoft.com/office/drawing/2014/main" id="{D8C9EC0C-CC0B-4192-A2CB-16C4CB033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2" name="AutoShape 39" descr="Resultado de imagen para MULTICONECTOR HDMI">
          <a:extLst>
            <a:ext uri="{FF2B5EF4-FFF2-40B4-BE49-F238E27FC236}">
              <a16:creationId xmlns:a16="http://schemas.microsoft.com/office/drawing/2014/main" id="{E6C4EF97-6FE7-47DF-9DE0-414DBAB180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3" name="AutoShape 51" descr="Resultado de imagen para GUANTE DE SEGURIDAD RECUBIERTO EN NITRILO PALMA Talla 9">
          <a:extLst>
            <a:ext uri="{FF2B5EF4-FFF2-40B4-BE49-F238E27FC236}">
              <a16:creationId xmlns:a16="http://schemas.microsoft.com/office/drawing/2014/main" id="{48AA158F-0CBB-402B-8845-E83A1AE2F6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4" name="AutoShape 54" descr="Resultado de imagen para GUANTE DE SEGURIDAD RECUBIERTO EN NITRILO PALMA Talla 7">
          <a:extLst>
            <a:ext uri="{FF2B5EF4-FFF2-40B4-BE49-F238E27FC236}">
              <a16:creationId xmlns:a16="http://schemas.microsoft.com/office/drawing/2014/main" id="{F0EF6554-18BA-430C-BDE1-6D4B7EA006E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05" name="AutoShape 39" descr="Resultado de imagen para MULTICONECTOR HDMI">
          <a:extLst>
            <a:ext uri="{FF2B5EF4-FFF2-40B4-BE49-F238E27FC236}">
              <a16:creationId xmlns:a16="http://schemas.microsoft.com/office/drawing/2014/main" id="{6ECE739D-CBEC-4090-9D19-B8947FFEB49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06" name="AutoShape 51" descr="Resultado de imagen para GUANTE DE SEGURIDAD RECUBIERTO EN NITRILO PALMA Talla 9">
          <a:extLst>
            <a:ext uri="{FF2B5EF4-FFF2-40B4-BE49-F238E27FC236}">
              <a16:creationId xmlns:a16="http://schemas.microsoft.com/office/drawing/2014/main" id="{9E40A9BF-9558-4617-8F98-94BAC235BE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07" name="AutoShape 54" descr="Resultado de imagen para GUANTE DE SEGURIDAD RECUBIERTO EN NITRILO PALMA Talla 7">
          <a:extLst>
            <a:ext uri="{FF2B5EF4-FFF2-40B4-BE49-F238E27FC236}">
              <a16:creationId xmlns:a16="http://schemas.microsoft.com/office/drawing/2014/main" id="{A2DCF77A-A289-4F90-8D0C-733EF51F64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8" name="AutoShape 39" descr="Resultado de imagen para MULTICONECTOR HDMI">
          <a:extLst>
            <a:ext uri="{FF2B5EF4-FFF2-40B4-BE49-F238E27FC236}">
              <a16:creationId xmlns:a16="http://schemas.microsoft.com/office/drawing/2014/main" id="{DA654661-78C7-46B3-A828-39FE1D3198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09" name="AutoShape 51" descr="Resultado de imagen para GUANTE DE SEGURIDAD RECUBIERTO EN NITRILO PALMA Talla 9">
          <a:extLst>
            <a:ext uri="{FF2B5EF4-FFF2-40B4-BE49-F238E27FC236}">
              <a16:creationId xmlns:a16="http://schemas.microsoft.com/office/drawing/2014/main" id="{1F86BA47-6D18-4BCB-8075-F8FA649956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0" name="AutoShape 54" descr="Resultado de imagen para GUANTE DE SEGURIDAD RECUBIERTO EN NITRILO PALMA Talla 7">
          <a:extLst>
            <a:ext uri="{FF2B5EF4-FFF2-40B4-BE49-F238E27FC236}">
              <a16:creationId xmlns:a16="http://schemas.microsoft.com/office/drawing/2014/main" id="{11A8E3A7-F9B4-4AAD-9993-A229120C5C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1" name="AutoShape 39" descr="Resultado de imagen para MULTICONECTOR HDMI">
          <a:extLst>
            <a:ext uri="{FF2B5EF4-FFF2-40B4-BE49-F238E27FC236}">
              <a16:creationId xmlns:a16="http://schemas.microsoft.com/office/drawing/2014/main" id="{0852CF9C-9F13-4698-8080-A89B6FB046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2" name="AutoShape 39" descr="Resultado de imagen para MULTICONECTOR HDMI">
          <a:extLst>
            <a:ext uri="{FF2B5EF4-FFF2-40B4-BE49-F238E27FC236}">
              <a16:creationId xmlns:a16="http://schemas.microsoft.com/office/drawing/2014/main" id="{F2C456E9-04AD-47E5-A221-1C8E5C0344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3" name="AutoShape 51" descr="Resultado de imagen para GUANTE DE SEGURIDAD RECUBIERTO EN NITRILO PALMA Talla 9">
          <a:extLst>
            <a:ext uri="{FF2B5EF4-FFF2-40B4-BE49-F238E27FC236}">
              <a16:creationId xmlns:a16="http://schemas.microsoft.com/office/drawing/2014/main" id="{526ABF45-0A98-4154-B91B-C67FA31981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4" name="AutoShape 54" descr="Resultado de imagen para GUANTE DE SEGURIDAD RECUBIERTO EN NITRILO PALMA Talla 7">
          <a:extLst>
            <a:ext uri="{FF2B5EF4-FFF2-40B4-BE49-F238E27FC236}">
              <a16:creationId xmlns:a16="http://schemas.microsoft.com/office/drawing/2014/main" id="{31CAC28F-ACAA-4714-BC2F-37E441AFE0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5" name="AutoShape 39" descr="Resultado de imagen para MULTICONECTOR HDMI">
          <a:extLst>
            <a:ext uri="{FF2B5EF4-FFF2-40B4-BE49-F238E27FC236}">
              <a16:creationId xmlns:a16="http://schemas.microsoft.com/office/drawing/2014/main" id="{4FF8BE01-B44B-4180-8F24-F61A165CAC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6" name="AutoShape 51" descr="Resultado de imagen para GUANTE DE SEGURIDAD RECUBIERTO EN NITRILO PALMA Talla 9">
          <a:extLst>
            <a:ext uri="{FF2B5EF4-FFF2-40B4-BE49-F238E27FC236}">
              <a16:creationId xmlns:a16="http://schemas.microsoft.com/office/drawing/2014/main" id="{0D481254-7E4B-4526-A7FF-B0DCF811CB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7" name="AutoShape 54" descr="Resultado de imagen para GUANTE DE SEGURIDAD RECUBIERTO EN NITRILO PALMA Talla 7">
          <a:extLst>
            <a:ext uri="{FF2B5EF4-FFF2-40B4-BE49-F238E27FC236}">
              <a16:creationId xmlns:a16="http://schemas.microsoft.com/office/drawing/2014/main" id="{B4DE7E04-17C2-442A-B974-1716ACA77D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8" name="AutoShape 39" descr="Resultado de imagen para MULTICONECTOR HDMI">
          <a:extLst>
            <a:ext uri="{FF2B5EF4-FFF2-40B4-BE49-F238E27FC236}">
              <a16:creationId xmlns:a16="http://schemas.microsoft.com/office/drawing/2014/main" id="{B1F3564E-1A0E-4FE8-9D74-5002CF2D6B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19" name="AutoShape 51" descr="Resultado de imagen para GUANTE DE SEGURIDAD RECUBIERTO EN NITRILO PALMA Talla 9">
          <a:extLst>
            <a:ext uri="{FF2B5EF4-FFF2-40B4-BE49-F238E27FC236}">
              <a16:creationId xmlns:a16="http://schemas.microsoft.com/office/drawing/2014/main" id="{80BA047A-1A44-4B3B-9A4C-2DA7203430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0" name="AutoShape 54" descr="Resultado de imagen para GUANTE DE SEGURIDAD RECUBIERTO EN NITRILO PALMA Talla 7">
          <a:extLst>
            <a:ext uri="{FF2B5EF4-FFF2-40B4-BE49-F238E27FC236}">
              <a16:creationId xmlns:a16="http://schemas.microsoft.com/office/drawing/2014/main" id="{7D0A7C47-AF08-47C0-97B5-89A9A2A799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1" name="AutoShape 39" descr="Resultado de imagen para MULTICONECTOR HDMI">
          <a:extLst>
            <a:ext uri="{FF2B5EF4-FFF2-40B4-BE49-F238E27FC236}">
              <a16:creationId xmlns:a16="http://schemas.microsoft.com/office/drawing/2014/main" id="{85CB7D58-4174-4453-8FDC-F92642948E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2" name="AutoShape 51" descr="Resultado de imagen para GUANTE DE SEGURIDAD RECUBIERTO EN NITRILO PALMA Talla 9">
          <a:extLst>
            <a:ext uri="{FF2B5EF4-FFF2-40B4-BE49-F238E27FC236}">
              <a16:creationId xmlns:a16="http://schemas.microsoft.com/office/drawing/2014/main" id="{0C86D972-0896-440F-9839-94ABD22775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3" name="AutoShape 39" descr="Resultado de imagen para MULTICONECTOR HDMI">
          <a:extLst>
            <a:ext uri="{FF2B5EF4-FFF2-40B4-BE49-F238E27FC236}">
              <a16:creationId xmlns:a16="http://schemas.microsoft.com/office/drawing/2014/main" id="{52F7EEEE-A39D-4C1C-9516-408310D979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4" name="AutoShape 51" descr="Resultado de imagen para GUANTE DE SEGURIDAD RECUBIERTO EN NITRILO PALMA Talla 9">
          <a:extLst>
            <a:ext uri="{FF2B5EF4-FFF2-40B4-BE49-F238E27FC236}">
              <a16:creationId xmlns:a16="http://schemas.microsoft.com/office/drawing/2014/main" id="{A0B0B5DF-6BFD-498D-B3EE-4C140D1471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25" name="AutoShape 54" descr="Resultado de imagen para GUANTE DE SEGURIDAD RECUBIERTO EN NITRILO PALMA Talla 7">
          <a:extLst>
            <a:ext uri="{FF2B5EF4-FFF2-40B4-BE49-F238E27FC236}">
              <a16:creationId xmlns:a16="http://schemas.microsoft.com/office/drawing/2014/main" id="{0727BCFD-248C-4D2E-86BD-B8C32CC20E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26" name="AutoShape 54" descr="Resultado de imagen para GUANTE DE SEGURIDAD RECUBIERTO EN NITRILO PALMA Talla 7">
          <a:extLst>
            <a:ext uri="{FF2B5EF4-FFF2-40B4-BE49-F238E27FC236}">
              <a16:creationId xmlns:a16="http://schemas.microsoft.com/office/drawing/2014/main" id="{342AA1E7-C545-43E6-B256-013ADB5784B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27" name="AutoShape 51" descr="Resultado de imagen para GUANTE DE SEGURIDAD RECUBIERTO EN NITRILO PALMA Talla 9">
          <a:extLst>
            <a:ext uri="{FF2B5EF4-FFF2-40B4-BE49-F238E27FC236}">
              <a16:creationId xmlns:a16="http://schemas.microsoft.com/office/drawing/2014/main" id="{3266D2A6-977D-408B-A679-C68BBACBD0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28" name="AutoShape 54" descr="Resultado de imagen para GUANTE DE SEGURIDAD RECUBIERTO EN NITRILO PALMA Talla 7">
          <a:extLst>
            <a:ext uri="{FF2B5EF4-FFF2-40B4-BE49-F238E27FC236}">
              <a16:creationId xmlns:a16="http://schemas.microsoft.com/office/drawing/2014/main" id="{8D66C781-FBB3-4FA1-8C10-095CE7BD54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29" name="AutoShape 39" descr="Resultado de imagen para MULTICONECTOR HDMI">
          <a:extLst>
            <a:ext uri="{FF2B5EF4-FFF2-40B4-BE49-F238E27FC236}">
              <a16:creationId xmlns:a16="http://schemas.microsoft.com/office/drawing/2014/main" id="{2248AEF1-6752-4FD7-B9EA-0DCB5B699C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30" name="AutoShape 51" descr="Resultado de imagen para GUANTE DE SEGURIDAD RECUBIERTO EN NITRILO PALMA Talla 9">
          <a:extLst>
            <a:ext uri="{FF2B5EF4-FFF2-40B4-BE49-F238E27FC236}">
              <a16:creationId xmlns:a16="http://schemas.microsoft.com/office/drawing/2014/main" id="{31DEA614-786A-4FD9-8650-85D81A82D1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1" name="AutoShape 39" descr="Resultado de imagen para MULTICONECTOR HDMI">
          <a:extLst>
            <a:ext uri="{FF2B5EF4-FFF2-40B4-BE49-F238E27FC236}">
              <a16:creationId xmlns:a16="http://schemas.microsoft.com/office/drawing/2014/main" id="{9FFFA9F5-4F09-4454-9AD3-C5046BF0CE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2" name="AutoShape 51" descr="Resultado de imagen para GUANTE DE SEGURIDAD RECUBIERTO EN NITRILO PALMA Talla 9">
          <a:extLst>
            <a:ext uri="{FF2B5EF4-FFF2-40B4-BE49-F238E27FC236}">
              <a16:creationId xmlns:a16="http://schemas.microsoft.com/office/drawing/2014/main" id="{14A63BA4-7258-414A-9F37-C6A6D4EA747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3" name="AutoShape 54" descr="Resultado de imagen para GUANTE DE SEGURIDAD RECUBIERTO EN NITRILO PALMA Talla 7">
          <a:extLst>
            <a:ext uri="{FF2B5EF4-FFF2-40B4-BE49-F238E27FC236}">
              <a16:creationId xmlns:a16="http://schemas.microsoft.com/office/drawing/2014/main" id="{D129DB8B-908A-4B39-9014-D227F2CF01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4" name="AutoShape 39" descr="Resultado de imagen para MULTICONECTOR HDMI">
          <a:extLst>
            <a:ext uri="{FF2B5EF4-FFF2-40B4-BE49-F238E27FC236}">
              <a16:creationId xmlns:a16="http://schemas.microsoft.com/office/drawing/2014/main" id="{166E7A11-0609-4C17-932E-CA19017E9D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5" name="AutoShape 51" descr="Resultado de imagen para GUANTE DE SEGURIDAD RECUBIERTO EN NITRILO PALMA Talla 9">
          <a:extLst>
            <a:ext uri="{FF2B5EF4-FFF2-40B4-BE49-F238E27FC236}">
              <a16:creationId xmlns:a16="http://schemas.microsoft.com/office/drawing/2014/main" id="{07CB78CF-6ED2-4140-B226-80C10BA8EF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6" name="AutoShape 39" descr="Resultado de imagen para MULTICONECTOR HDMI">
          <a:extLst>
            <a:ext uri="{FF2B5EF4-FFF2-40B4-BE49-F238E27FC236}">
              <a16:creationId xmlns:a16="http://schemas.microsoft.com/office/drawing/2014/main" id="{F503CD05-D1E5-47DC-836A-BEC58F4DF7F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37" name="AutoShape 51" descr="Resultado de imagen para GUANTE DE SEGURIDAD RECUBIERTO EN NITRILO PALMA Talla 9">
          <a:extLst>
            <a:ext uri="{FF2B5EF4-FFF2-40B4-BE49-F238E27FC236}">
              <a16:creationId xmlns:a16="http://schemas.microsoft.com/office/drawing/2014/main" id="{52583596-7458-4CFE-8C76-5C1037E6DA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38" name="AutoShape 39" descr="Resultado de imagen para MULTICONECTOR HDMI">
          <a:extLst>
            <a:ext uri="{FF2B5EF4-FFF2-40B4-BE49-F238E27FC236}">
              <a16:creationId xmlns:a16="http://schemas.microsoft.com/office/drawing/2014/main" id="{CAC1B7A9-1AAD-41EC-87E3-1FC422C89D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39" name="AutoShape 51" descr="Resultado de imagen para GUANTE DE SEGURIDAD RECUBIERTO EN NITRILO PALMA Talla 9">
          <a:extLst>
            <a:ext uri="{FF2B5EF4-FFF2-40B4-BE49-F238E27FC236}">
              <a16:creationId xmlns:a16="http://schemas.microsoft.com/office/drawing/2014/main" id="{B1C4279F-688F-47C0-9804-BBABF5CF01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0" name="AutoShape 54" descr="Resultado de imagen para GUANTE DE SEGURIDAD RECUBIERTO EN NITRILO PALMA Talla 7">
          <a:extLst>
            <a:ext uri="{FF2B5EF4-FFF2-40B4-BE49-F238E27FC236}">
              <a16:creationId xmlns:a16="http://schemas.microsoft.com/office/drawing/2014/main" id="{AAABAA3D-2F0F-4712-8D87-7E0C6964A0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1" name="AutoShape 39" descr="Resultado de imagen para MULTICONECTOR HDMI">
          <a:extLst>
            <a:ext uri="{FF2B5EF4-FFF2-40B4-BE49-F238E27FC236}">
              <a16:creationId xmlns:a16="http://schemas.microsoft.com/office/drawing/2014/main" id="{D62A7BC3-3427-451F-84A4-E34B5E5372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2" name="AutoShape 51" descr="Resultado de imagen para GUANTE DE SEGURIDAD RECUBIERTO EN NITRILO PALMA Talla 9">
          <a:extLst>
            <a:ext uri="{FF2B5EF4-FFF2-40B4-BE49-F238E27FC236}">
              <a16:creationId xmlns:a16="http://schemas.microsoft.com/office/drawing/2014/main" id="{50DF1D13-8FAB-4D68-8A33-75E55E8522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3" name="AutoShape 54" descr="Resultado de imagen para GUANTE DE SEGURIDAD RECUBIERTO EN NITRILO PALMA Talla 7">
          <a:extLst>
            <a:ext uri="{FF2B5EF4-FFF2-40B4-BE49-F238E27FC236}">
              <a16:creationId xmlns:a16="http://schemas.microsoft.com/office/drawing/2014/main" id="{9A884B5A-6694-474F-A3DD-55CAC7EC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44" name="AutoShape 39" descr="Resultado de imagen para MULTICONECTOR HDMI">
          <a:extLst>
            <a:ext uri="{FF2B5EF4-FFF2-40B4-BE49-F238E27FC236}">
              <a16:creationId xmlns:a16="http://schemas.microsoft.com/office/drawing/2014/main" id="{0ED9DB96-B2EF-49BC-BDF9-A404F8BCE4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45" name="AutoShape 51" descr="Resultado de imagen para GUANTE DE SEGURIDAD RECUBIERTO EN NITRILO PALMA Talla 9">
          <a:extLst>
            <a:ext uri="{FF2B5EF4-FFF2-40B4-BE49-F238E27FC236}">
              <a16:creationId xmlns:a16="http://schemas.microsoft.com/office/drawing/2014/main" id="{A20D71DB-EE2F-4C9A-9E96-CA78DC1CCB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246" name="AutoShape 54" descr="Resultado de imagen para GUANTE DE SEGURIDAD RECUBIERTO EN NITRILO PALMA Talla 7">
          <a:extLst>
            <a:ext uri="{FF2B5EF4-FFF2-40B4-BE49-F238E27FC236}">
              <a16:creationId xmlns:a16="http://schemas.microsoft.com/office/drawing/2014/main" id="{B8E7CC63-B60F-4693-AC33-66E6D249CBA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7" name="AutoShape 39" descr="Resultado de imagen para MULTICONECTOR HDMI">
          <a:extLst>
            <a:ext uri="{FF2B5EF4-FFF2-40B4-BE49-F238E27FC236}">
              <a16:creationId xmlns:a16="http://schemas.microsoft.com/office/drawing/2014/main" id="{06C56EB3-96F0-4016-A8D4-010D30923A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8" name="AutoShape 51" descr="Resultado de imagen para GUANTE DE SEGURIDAD RECUBIERTO EN NITRILO PALMA Talla 9">
          <a:extLst>
            <a:ext uri="{FF2B5EF4-FFF2-40B4-BE49-F238E27FC236}">
              <a16:creationId xmlns:a16="http://schemas.microsoft.com/office/drawing/2014/main" id="{FA4A1868-C5F2-403C-B1F6-A1E7AAAEF7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49" name="AutoShape 54" descr="Resultado de imagen para GUANTE DE SEGURIDAD RECUBIERTO EN NITRILO PALMA Talla 7">
          <a:extLst>
            <a:ext uri="{FF2B5EF4-FFF2-40B4-BE49-F238E27FC236}">
              <a16:creationId xmlns:a16="http://schemas.microsoft.com/office/drawing/2014/main" id="{283A4E23-D93E-4AD5-9C61-A95E2A8B5E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0" name="AutoShape 39" descr="Resultado de imagen para MULTICONECTOR HDMI">
          <a:extLst>
            <a:ext uri="{FF2B5EF4-FFF2-40B4-BE49-F238E27FC236}">
              <a16:creationId xmlns:a16="http://schemas.microsoft.com/office/drawing/2014/main" id="{A38B4774-D6C2-403E-99B0-5BACC43F6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1" name="AutoShape 39" descr="Resultado de imagen para MULTICONECTOR HDMI">
          <a:extLst>
            <a:ext uri="{FF2B5EF4-FFF2-40B4-BE49-F238E27FC236}">
              <a16:creationId xmlns:a16="http://schemas.microsoft.com/office/drawing/2014/main" id="{3FEBB3F3-7EBF-4FBF-AED2-2A6CCE1A7C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2" name="AutoShape 51" descr="Resultado de imagen para GUANTE DE SEGURIDAD RECUBIERTO EN NITRILO PALMA Talla 9">
          <a:extLst>
            <a:ext uri="{FF2B5EF4-FFF2-40B4-BE49-F238E27FC236}">
              <a16:creationId xmlns:a16="http://schemas.microsoft.com/office/drawing/2014/main" id="{102D32AC-421B-4C31-B34B-5F45E80EA9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3" name="AutoShape 54" descr="Resultado de imagen para GUANTE DE SEGURIDAD RECUBIERTO EN NITRILO PALMA Talla 7">
          <a:extLst>
            <a:ext uri="{FF2B5EF4-FFF2-40B4-BE49-F238E27FC236}">
              <a16:creationId xmlns:a16="http://schemas.microsoft.com/office/drawing/2014/main" id="{72600490-A1FF-4646-B804-D816F3203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6D1CAFEC-E7F1-49A4-9237-F738DB3766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5" name="AutoShape 51" descr="Resultado de imagen para GUANTE DE SEGURIDAD RECUBIERTO EN NITRILO PALMA Talla 9">
          <a:extLst>
            <a:ext uri="{FF2B5EF4-FFF2-40B4-BE49-F238E27FC236}">
              <a16:creationId xmlns:a16="http://schemas.microsoft.com/office/drawing/2014/main" id="{9F5F3672-5156-43EA-B389-A322E96C02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6" name="AutoShape 54" descr="Resultado de imagen para GUANTE DE SEGURIDAD RECUBIERTO EN NITRILO PALMA Talla 7">
          <a:extLst>
            <a:ext uri="{FF2B5EF4-FFF2-40B4-BE49-F238E27FC236}">
              <a16:creationId xmlns:a16="http://schemas.microsoft.com/office/drawing/2014/main" id="{D72CDAE7-B5BD-40F3-9145-6F78D96773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7" name="AutoShape 39" descr="Resultado de imagen para MULTICONECTOR HDMI">
          <a:extLst>
            <a:ext uri="{FF2B5EF4-FFF2-40B4-BE49-F238E27FC236}">
              <a16:creationId xmlns:a16="http://schemas.microsoft.com/office/drawing/2014/main" id="{FCD3EB13-A968-4FB4-BFFD-128B30245B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8" name="AutoShape 51" descr="Resultado de imagen para GUANTE DE SEGURIDAD RECUBIERTO EN NITRILO PALMA Talla 9">
          <a:extLst>
            <a:ext uri="{FF2B5EF4-FFF2-40B4-BE49-F238E27FC236}">
              <a16:creationId xmlns:a16="http://schemas.microsoft.com/office/drawing/2014/main" id="{39C26DEA-2503-47E5-978C-6A438A5918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59" name="AutoShape 54" descr="Resultado de imagen para GUANTE DE SEGURIDAD RECUBIERTO EN NITRILO PALMA Talla 7">
          <a:extLst>
            <a:ext uri="{FF2B5EF4-FFF2-40B4-BE49-F238E27FC236}">
              <a16:creationId xmlns:a16="http://schemas.microsoft.com/office/drawing/2014/main" id="{46111B9E-927D-4126-8239-46C602B5E53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60" name="AutoShape 39" descr="Resultado de imagen para MULTICONECTOR HDMI">
          <a:extLst>
            <a:ext uri="{FF2B5EF4-FFF2-40B4-BE49-F238E27FC236}">
              <a16:creationId xmlns:a16="http://schemas.microsoft.com/office/drawing/2014/main" id="{46294612-27E5-4EAE-AB0C-1CD178659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61" name="AutoShape 51" descr="Resultado de imagen para GUANTE DE SEGURIDAD RECUBIERTO EN NITRILO PALMA Talla 9">
          <a:extLst>
            <a:ext uri="{FF2B5EF4-FFF2-40B4-BE49-F238E27FC236}">
              <a16:creationId xmlns:a16="http://schemas.microsoft.com/office/drawing/2014/main" id="{B7780B1B-7B68-4282-AF8F-35543C8B52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62" name="AutoShape 39" descr="Resultado de imagen para MULTICONECTOR HDMI">
          <a:extLst>
            <a:ext uri="{FF2B5EF4-FFF2-40B4-BE49-F238E27FC236}">
              <a16:creationId xmlns:a16="http://schemas.microsoft.com/office/drawing/2014/main" id="{037D6FF2-96E6-48CF-9BC3-1DD474C894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63" name="AutoShape 51" descr="Resultado de imagen para GUANTE DE SEGURIDAD RECUBIERTO EN NITRILO PALMA Talla 9">
          <a:extLst>
            <a:ext uri="{FF2B5EF4-FFF2-40B4-BE49-F238E27FC236}">
              <a16:creationId xmlns:a16="http://schemas.microsoft.com/office/drawing/2014/main" id="{8A9F8188-826F-43FA-82F4-225470C54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264" name="AutoShape 54" descr="Resultado de imagen para GUANTE DE SEGURIDAD RECUBIERTO EN NITRILO PALMA Talla 7">
          <a:extLst>
            <a:ext uri="{FF2B5EF4-FFF2-40B4-BE49-F238E27FC236}">
              <a16:creationId xmlns:a16="http://schemas.microsoft.com/office/drawing/2014/main" id="{1834EAEF-A3FF-43CF-A7B4-0C7AE366FC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65" name="AutoShape 39" descr="Resultado de imagen para MULTICONECTOR HDMI">
          <a:extLst>
            <a:ext uri="{FF2B5EF4-FFF2-40B4-BE49-F238E27FC236}">
              <a16:creationId xmlns:a16="http://schemas.microsoft.com/office/drawing/2014/main" id="{B268E3CB-5361-424C-B839-8E6BC225AC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66" name="AutoShape 51" descr="Resultado de imagen para GUANTE DE SEGURIDAD RECUBIERTO EN NITRILO PALMA Talla 9">
          <a:extLst>
            <a:ext uri="{FF2B5EF4-FFF2-40B4-BE49-F238E27FC236}">
              <a16:creationId xmlns:a16="http://schemas.microsoft.com/office/drawing/2014/main" id="{5842E952-F9FC-4BA0-BC40-C6C84895078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67" name="AutoShape 54" descr="Resultado de imagen para GUANTE DE SEGURIDAD RECUBIERTO EN NITRILO PALMA Talla 7">
          <a:extLst>
            <a:ext uri="{FF2B5EF4-FFF2-40B4-BE49-F238E27FC236}">
              <a16:creationId xmlns:a16="http://schemas.microsoft.com/office/drawing/2014/main" id="{45343861-067C-4FC7-A4D7-309CDC60EC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68" name="AutoShape 51" descr="Resultado de imagen para GUANTE DE SEGURIDAD RECUBIERTO EN NITRILO PALMA Talla 9">
          <a:extLst>
            <a:ext uri="{FF2B5EF4-FFF2-40B4-BE49-F238E27FC236}">
              <a16:creationId xmlns:a16="http://schemas.microsoft.com/office/drawing/2014/main" id="{0DE955FA-13C0-44DD-8C38-E8655E5C47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69" name="AutoShape 54" descr="Resultado de imagen para GUANTE DE SEGURIDAD RECUBIERTO EN NITRILO PALMA Talla 7">
          <a:extLst>
            <a:ext uri="{FF2B5EF4-FFF2-40B4-BE49-F238E27FC236}">
              <a16:creationId xmlns:a16="http://schemas.microsoft.com/office/drawing/2014/main" id="{1B2821F8-B7F6-4E81-8F5D-887B40E909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70" name="AutoShape 39" descr="Resultado de imagen para MULTICONECTOR HDMI">
          <a:extLst>
            <a:ext uri="{FF2B5EF4-FFF2-40B4-BE49-F238E27FC236}">
              <a16:creationId xmlns:a16="http://schemas.microsoft.com/office/drawing/2014/main" id="{05DE7A89-F6CF-48A5-9F78-9BED4E0980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71" name="AutoShape 51" descr="Resultado de imagen para GUANTE DE SEGURIDAD RECUBIERTO EN NITRILO PALMA Talla 9">
          <a:extLst>
            <a:ext uri="{FF2B5EF4-FFF2-40B4-BE49-F238E27FC236}">
              <a16:creationId xmlns:a16="http://schemas.microsoft.com/office/drawing/2014/main" id="{67519DA2-8F22-4CB3-B99F-31149204CB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2" name="AutoShape 39" descr="Resultado de imagen para MULTICONECTOR HDMI">
          <a:extLst>
            <a:ext uri="{FF2B5EF4-FFF2-40B4-BE49-F238E27FC236}">
              <a16:creationId xmlns:a16="http://schemas.microsoft.com/office/drawing/2014/main" id="{D315B00E-862F-4CD3-86E1-1ACA3DFBE5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3" name="AutoShape 51" descr="Resultado de imagen para GUANTE DE SEGURIDAD RECUBIERTO EN NITRILO PALMA Talla 9">
          <a:extLst>
            <a:ext uri="{FF2B5EF4-FFF2-40B4-BE49-F238E27FC236}">
              <a16:creationId xmlns:a16="http://schemas.microsoft.com/office/drawing/2014/main" id="{459B7939-C757-4906-9DD4-B3F6641E79D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4" name="AutoShape 54" descr="Resultado de imagen para GUANTE DE SEGURIDAD RECUBIERTO EN NITRILO PALMA Talla 7">
          <a:extLst>
            <a:ext uri="{FF2B5EF4-FFF2-40B4-BE49-F238E27FC236}">
              <a16:creationId xmlns:a16="http://schemas.microsoft.com/office/drawing/2014/main" id="{1B1DEB57-BB6A-4A8D-A2DD-5C4C2CF90B0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5" name="AutoShape 39" descr="Resultado de imagen para MULTICONECTOR HDMI">
          <a:extLst>
            <a:ext uri="{FF2B5EF4-FFF2-40B4-BE49-F238E27FC236}">
              <a16:creationId xmlns:a16="http://schemas.microsoft.com/office/drawing/2014/main" id="{9564A0DD-493C-432F-8187-F670AF413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6" name="AutoShape 51" descr="Resultado de imagen para GUANTE DE SEGURIDAD RECUBIERTO EN NITRILO PALMA Talla 9">
          <a:extLst>
            <a:ext uri="{FF2B5EF4-FFF2-40B4-BE49-F238E27FC236}">
              <a16:creationId xmlns:a16="http://schemas.microsoft.com/office/drawing/2014/main" id="{1FBA21EE-19D6-4527-87E3-5D3731ACFC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7" name="AutoShape 39" descr="Resultado de imagen para MULTICONECTOR HDMI">
          <a:extLst>
            <a:ext uri="{FF2B5EF4-FFF2-40B4-BE49-F238E27FC236}">
              <a16:creationId xmlns:a16="http://schemas.microsoft.com/office/drawing/2014/main" id="{71863563-5B6C-4258-AC65-D77B725CB7E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78" name="AutoShape 51" descr="Resultado de imagen para GUANTE DE SEGURIDAD RECUBIERTO EN NITRILO PALMA Talla 9">
          <a:extLst>
            <a:ext uri="{FF2B5EF4-FFF2-40B4-BE49-F238E27FC236}">
              <a16:creationId xmlns:a16="http://schemas.microsoft.com/office/drawing/2014/main" id="{3BF8157E-3D4E-4732-8A7E-833F30A1AC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79" name="AutoShape 39" descr="Resultado de imagen para MULTICONECTOR HDMI">
          <a:extLst>
            <a:ext uri="{FF2B5EF4-FFF2-40B4-BE49-F238E27FC236}">
              <a16:creationId xmlns:a16="http://schemas.microsoft.com/office/drawing/2014/main" id="{0E795F6C-14AF-46C9-A684-36DB9FA2A8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0" name="AutoShape 51" descr="Resultado de imagen para GUANTE DE SEGURIDAD RECUBIERTO EN NITRILO PALMA Talla 9">
          <a:extLst>
            <a:ext uri="{FF2B5EF4-FFF2-40B4-BE49-F238E27FC236}">
              <a16:creationId xmlns:a16="http://schemas.microsoft.com/office/drawing/2014/main" id="{38614B73-B8FF-4330-94E9-05AA4BD7B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1" name="AutoShape 54" descr="Resultado de imagen para GUANTE DE SEGURIDAD RECUBIERTO EN NITRILO PALMA Talla 7">
          <a:extLst>
            <a:ext uri="{FF2B5EF4-FFF2-40B4-BE49-F238E27FC236}">
              <a16:creationId xmlns:a16="http://schemas.microsoft.com/office/drawing/2014/main" id="{48110EF9-2E5B-4487-AFA5-4CD66190F8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2" name="AutoShape 39" descr="Resultado de imagen para MULTICONECTOR HDMI">
          <a:extLst>
            <a:ext uri="{FF2B5EF4-FFF2-40B4-BE49-F238E27FC236}">
              <a16:creationId xmlns:a16="http://schemas.microsoft.com/office/drawing/2014/main" id="{36CA8CD5-6E59-4E50-BF4D-A967FA8FA6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3" name="AutoShape 51" descr="Resultado de imagen para GUANTE DE SEGURIDAD RECUBIERTO EN NITRILO PALMA Talla 9">
          <a:extLst>
            <a:ext uri="{FF2B5EF4-FFF2-40B4-BE49-F238E27FC236}">
              <a16:creationId xmlns:a16="http://schemas.microsoft.com/office/drawing/2014/main" id="{7AE5F453-CA67-491B-820E-0C65AAF2C7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4" name="AutoShape 54" descr="Resultado de imagen para GUANTE DE SEGURIDAD RECUBIERTO EN NITRILO PALMA Talla 7">
          <a:extLst>
            <a:ext uri="{FF2B5EF4-FFF2-40B4-BE49-F238E27FC236}">
              <a16:creationId xmlns:a16="http://schemas.microsoft.com/office/drawing/2014/main" id="{B3FA8116-0EBD-4C22-8A31-CF2F2ADE6D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85" name="AutoShape 39" descr="Resultado de imagen para MULTICONECTOR HDMI">
          <a:extLst>
            <a:ext uri="{FF2B5EF4-FFF2-40B4-BE49-F238E27FC236}">
              <a16:creationId xmlns:a16="http://schemas.microsoft.com/office/drawing/2014/main" id="{C0551DFC-57AD-4D2A-8A0B-40166FC62F0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86" name="AutoShape 51" descr="Resultado de imagen para GUANTE DE SEGURIDAD RECUBIERTO EN NITRILO PALMA Talla 9">
          <a:extLst>
            <a:ext uri="{FF2B5EF4-FFF2-40B4-BE49-F238E27FC236}">
              <a16:creationId xmlns:a16="http://schemas.microsoft.com/office/drawing/2014/main" id="{B3A0E13C-162B-4A64-A3EE-B3FDCBC14B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287" name="AutoShape 54" descr="Resultado de imagen para GUANTE DE SEGURIDAD RECUBIERTO EN NITRILO PALMA Talla 7">
          <a:extLst>
            <a:ext uri="{FF2B5EF4-FFF2-40B4-BE49-F238E27FC236}">
              <a16:creationId xmlns:a16="http://schemas.microsoft.com/office/drawing/2014/main" id="{5B0DA06B-DC45-4865-9BE8-17770BA485A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8" name="AutoShape 39" descr="Resultado de imagen para MULTICONECTOR HDMI">
          <a:extLst>
            <a:ext uri="{FF2B5EF4-FFF2-40B4-BE49-F238E27FC236}">
              <a16:creationId xmlns:a16="http://schemas.microsoft.com/office/drawing/2014/main" id="{BBB9F84F-EFE0-470C-9784-5658EB20EC5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89" name="AutoShape 51" descr="Resultado de imagen para GUANTE DE SEGURIDAD RECUBIERTO EN NITRILO PALMA Talla 9">
          <a:extLst>
            <a:ext uri="{FF2B5EF4-FFF2-40B4-BE49-F238E27FC236}">
              <a16:creationId xmlns:a16="http://schemas.microsoft.com/office/drawing/2014/main" id="{2ECF91CE-4F1D-41C8-8C78-FE7E49F7BB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0" name="AutoShape 54" descr="Resultado de imagen para GUANTE DE SEGURIDAD RECUBIERTO EN NITRILO PALMA Talla 7">
          <a:extLst>
            <a:ext uri="{FF2B5EF4-FFF2-40B4-BE49-F238E27FC236}">
              <a16:creationId xmlns:a16="http://schemas.microsoft.com/office/drawing/2014/main" id="{6EBCD44F-25B2-4313-B4DC-BC3A78F7CAA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1" name="AutoShape 39" descr="Resultado de imagen para MULTICONECTOR HDMI">
          <a:extLst>
            <a:ext uri="{FF2B5EF4-FFF2-40B4-BE49-F238E27FC236}">
              <a16:creationId xmlns:a16="http://schemas.microsoft.com/office/drawing/2014/main" id="{FA8B86FF-B5A4-4454-857B-AC6E92E0BE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2" name="AutoShape 39" descr="Resultado de imagen para MULTICONECTOR HDMI">
          <a:extLst>
            <a:ext uri="{FF2B5EF4-FFF2-40B4-BE49-F238E27FC236}">
              <a16:creationId xmlns:a16="http://schemas.microsoft.com/office/drawing/2014/main" id="{78699E5C-7EF1-4937-A9F5-5A1A66C26FB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3" name="AutoShape 51" descr="Resultado de imagen para GUANTE DE SEGURIDAD RECUBIERTO EN NITRILO PALMA Talla 9">
          <a:extLst>
            <a:ext uri="{FF2B5EF4-FFF2-40B4-BE49-F238E27FC236}">
              <a16:creationId xmlns:a16="http://schemas.microsoft.com/office/drawing/2014/main" id="{F8B709FD-578D-4682-8109-08D1770610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4" name="AutoShape 54" descr="Resultado de imagen para GUANTE DE SEGURIDAD RECUBIERTO EN NITRILO PALMA Talla 7">
          <a:extLst>
            <a:ext uri="{FF2B5EF4-FFF2-40B4-BE49-F238E27FC236}">
              <a16:creationId xmlns:a16="http://schemas.microsoft.com/office/drawing/2014/main" id="{D0EF8009-977E-4DCA-A83A-B254E5341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5" name="AutoShape 39" descr="Resultado de imagen para MULTICONECTOR HDMI">
          <a:extLst>
            <a:ext uri="{FF2B5EF4-FFF2-40B4-BE49-F238E27FC236}">
              <a16:creationId xmlns:a16="http://schemas.microsoft.com/office/drawing/2014/main" id="{0D08F710-B3E8-4400-BDE3-D7545045571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6" name="AutoShape 51" descr="Resultado de imagen para GUANTE DE SEGURIDAD RECUBIERTO EN NITRILO PALMA Talla 9">
          <a:extLst>
            <a:ext uri="{FF2B5EF4-FFF2-40B4-BE49-F238E27FC236}">
              <a16:creationId xmlns:a16="http://schemas.microsoft.com/office/drawing/2014/main" id="{5795C55B-B106-4CD8-BE39-4830DDBBAA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7" name="AutoShape 54" descr="Resultado de imagen para GUANTE DE SEGURIDAD RECUBIERTO EN NITRILO PALMA Talla 7">
          <a:extLst>
            <a:ext uri="{FF2B5EF4-FFF2-40B4-BE49-F238E27FC236}">
              <a16:creationId xmlns:a16="http://schemas.microsoft.com/office/drawing/2014/main" id="{AF794B65-6522-4BE9-A511-86F8AA052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8" name="AutoShape 39" descr="Resultado de imagen para MULTICONECTOR HDMI">
          <a:extLst>
            <a:ext uri="{FF2B5EF4-FFF2-40B4-BE49-F238E27FC236}">
              <a16:creationId xmlns:a16="http://schemas.microsoft.com/office/drawing/2014/main" id="{1ABD8A80-4B24-4FC5-B551-1757868158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299" name="AutoShape 51" descr="Resultado de imagen para GUANTE DE SEGURIDAD RECUBIERTO EN NITRILO PALMA Talla 9">
          <a:extLst>
            <a:ext uri="{FF2B5EF4-FFF2-40B4-BE49-F238E27FC236}">
              <a16:creationId xmlns:a16="http://schemas.microsoft.com/office/drawing/2014/main" id="{680C2764-2081-46CB-AB12-8E8A8A0CD9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0" name="AutoShape 54" descr="Resultado de imagen para GUANTE DE SEGURIDAD RECUBIERTO EN NITRILO PALMA Talla 7">
          <a:extLst>
            <a:ext uri="{FF2B5EF4-FFF2-40B4-BE49-F238E27FC236}">
              <a16:creationId xmlns:a16="http://schemas.microsoft.com/office/drawing/2014/main" id="{0C9873B1-18EE-4A73-9628-AA4684DB49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1" name="AutoShape 39" descr="Resultado de imagen para MULTICONECTOR HDMI">
          <a:extLst>
            <a:ext uri="{FF2B5EF4-FFF2-40B4-BE49-F238E27FC236}">
              <a16:creationId xmlns:a16="http://schemas.microsoft.com/office/drawing/2014/main" id="{9ED2E232-FD0E-4BE3-90D6-578F65C6E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2" name="AutoShape 51" descr="Resultado de imagen para GUANTE DE SEGURIDAD RECUBIERTO EN NITRILO PALMA Talla 9">
          <a:extLst>
            <a:ext uri="{FF2B5EF4-FFF2-40B4-BE49-F238E27FC236}">
              <a16:creationId xmlns:a16="http://schemas.microsoft.com/office/drawing/2014/main" id="{49C567AA-EBA8-44FA-8596-E685132703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3" name="AutoShape 39" descr="Resultado de imagen para MULTICONECTOR HDMI">
          <a:extLst>
            <a:ext uri="{FF2B5EF4-FFF2-40B4-BE49-F238E27FC236}">
              <a16:creationId xmlns:a16="http://schemas.microsoft.com/office/drawing/2014/main" id="{EC9FB626-7FED-46A6-A3ED-FFE6D57DB2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4" name="AutoShape 51" descr="Resultado de imagen para GUANTE DE SEGURIDAD RECUBIERTO EN NITRILO PALMA Talla 9">
          <a:extLst>
            <a:ext uri="{FF2B5EF4-FFF2-40B4-BE49-F238E27FC236}">
              <a16:creationId xmlns:a16="http://schemas.microsoft.com/office/drawing/2014/main" id="{E90C9AF7-20BE-4243-87BE-228FDA7D18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05" name="AutoShape 54" descr="Resultado de imagen para GUANTE DE SEGURIDAD RECUBIERTO EN NITRILO PALMA Talla 7">
          <a:extLst>
            <a:ext uri="{FF2B5EF4-FFF2-40B4-BE49-F238E27FC236}">
              <a16:creationId xmlns:a16="http://schemas.microsoft.com/office/drawing/2014/main" id="{79023813-10D4-464F-BB15-A64D414D48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06" name="AutoShape 54" descr="Resultado de imagen para GUANTE DE SEGURIDAD RECUBIERTO EN NITRILO PALMA Talla 7">
          <a:extLst>
            <a:ext uri="{FF2B5EF4-FFF2-40B4-BE49-F238E27FC236}">
              <a16:creationId xmlns:a16="http://schemas.microsoft.com/office/drawing/2014/main" id="{EDE66067-2D53-4604-996B-DA0B55D07A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07" name="AutoShape 51" descr="Resultado de imagen para GUANTE DE SEGURIDAD RECUBIERTO EN NITRILO PALMA Talla 9">
          <a:extLst>
            <a:ext uri="{FF2B5EF4-FFF2-40B4-BE49-F238E27FC236}">
              <a16:creationId xmlns:a16="http://schemas.microsoft.com/office/drawing/2014/main" id="{907BB1E9-D231-400B-95B0-D8A78F5E0C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08" name="AutoShape 54" descr="Resultado de imagen para GUANTE DE SEGURIDAD RECUBIERTO EN NITRILO PALMA Talla 7">
          <a:extLst>
            <a:ext uri="{FF2B5EF4-FFF2-40B4-BE49-F238E27FC236}">
              <a16:creationId xmlns:a16="http://schemas.microsoft.com/office/drawing/2014/main" id="{FF947CC4-035C-4925-9F10-039BE547A5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09" name="AutoShape 39" descr="Resultado de imagen para MULTICONECTOR HDMI">
          <a:extLst>
            <a:ext uri="{FF2B5EF4-FFF2-40B4-BE49-F238E27FC236}">
              <a16:creationId xmlns:a16="http://schemas.microsoft.com/office/drawing/2014/main" id="{D2F3CA58-2762-4BE6-ACA1-237DE1FE73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10" name="AutoShape 51" descr="Resultado de imagen para GUANTE DE SEGURIDAD RECUBIERTO EN NITRILO PALMA Talla 9">
          <a:extLst>
            <a:ext uri="{FF2B5EF4-FFF2-40B4-BE49-F238E27FC236}">
              <a16:creationId xmlns:a16="http://schemas.microsoft.com/office/drawing/2014/main" id="{666A337C-06E4-4F9A-BBF4-AB85B78F3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1" name="AutoShape 39" descr="Resultado de imagen para MULTICONECTOR HDMI">
          <a:extLst>
            <a:ext uri="{FF2B5EF4-FFF2-40B4-BE49-F238E27FC236}">
              <a16:creationId xmlns:a16="http://schemas.microsoft.com/office/drawing/2014/main" id="{2909E509-5575-4D41-9B69-354562C331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2" name="AutoShape 51" descr="Resultado de imagen para GUANTE DE SEGURIDAD RECUBIERTO EN NITRILO PALMA Talla 9">
          <a:extLst>
            <a:ext uri="{FF2B5EF4-FFF2-40B4-BE49-F238E27FC236}">
              <a16:creationId xmlns:a16="http://schemas.microsoft.com/office/drawing/2014/main" id="{23AD532F-E4F0-451A-8701-F142B21712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3" name="AutoShape 54" descr="Resultado de imagen para GUANTE DE SEGURIDAD RECUBIERTO EN NITRILO PALMA Talla 7">
          <a:extLst>
            <a:ext uri="{FF2B5EF4-FFF2-40B4-BE49-F238E27FC236}">
              <a16:creationId xmlns:a16="http://schemas.microsoft.com/office/drawing/2014/main" id="{1DCE2C2F-6525-4F22-B106-1E7F230E5BB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4" name="AutoShape 39" descr="Resultado de imagen para MULTICONECTOR HDMI">
          <a:extLst>
            <a:ext uri="{FF2B5EF4-FFF2-40B4-BE49-F238E27FC236}">
              <a16:creationId xmlns:a16="http://schemas.microsoft.com/office/drawing/2014/main" id="{F4C14334-29B7-4BC3-8FBE-CCD237F31D1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5" name="AutoShape 51" descr="Resultado de imagen para GUANTE DE SEGURIDAD RECUBIERTO EN NITRILO PALMA Talla 9">
          <a:extLst>
            <a:ext uri="{FF2B5EF4-FFF2-40B4-BE49-F238E27FC236}">
              <a16:creationId xmlns:a16="http://schemas.microsoft.com/office/drawing/2014/main" id="{934D9A34-C457-49BB-A11F-6A4E2EC0D8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6" name="AutoShape 39" descr="Resultado de imagen para MULTICONECTOR HDMI">
          <a:extLst>
            <a:ext uri="{FF2B5EF4-FFF2-40B4-BE49-F238E27FC236}">
              <a16:creationId xmlns:a16="http://schemas.microsoft.com/office/drawing/2014/main" id="{B25D9F92-4508-46D3-8B14-55EE2BA7C2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17" name="AutoShape 51" descr="Resultado de imagen para GUANTE DE SEGURIDAD RECUBIERTO EN NITRILO PALMA Talla 9">
          <a:extLst>
            <a:ext uri="{FF2B5EF4-FFF2-40B4-BE49-F238E27FC236}">
              <a16:creationId xmlns:a16="http://schemas.microsoft.com/office/drawing/2014/main" id="{58A0F1BB-70EB-4287-B1DA-D8AA4ABA69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18" name="AutoShape 39" descr="Resultado de imagen para MULTICONECTOR HDMI">
          <a:extLst>
            <a:ext uri="{FF2B5EF4-FFF2-40B4-BE49-F238E27FC236}">
              <a16:creationId xmlns:a16="http://schemas.microsoft.com/office/drawing/2014/main" id="{C3649CD0-AA72-4EBE-A583-E3494CE3D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19" name="AutoShape 51" descr="Resultado de imagen para GUANTE DE SEGURIDAD RECUBIERTO EN NITRILO PALMA Talla 9">
          <a:extLst>
            <a:ext uri="{FF2B5EF4-FFF2-40B4-BE49-F238E27FC236}">
              <a16:creationId xmlns:a16="http://schemas.microsoft.com/office/drawing/2014/main" id="{9A660B72-D637-4817-8F7C-5350A9FF8E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0" name="AutoShape 54" descr="Resultado de imagen para GUANTE DE SEGURIDAD RECUBIERTO EN NITRILO PALMA Talla 7">
          <a:extLst>
            <a:ext uri="{FF2B5EF4-FFF2-40B4-BE49-F238E27FC236}">
              <a16:creationId xmlns:a16="http://schemas.microsoft.com/office/drawing/2014/main" id="{6D424992-6A5D-4B0B-8846-620A0E0A07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1" name="AutoShape 39" descr="Resultado de imagen para MULTICONECTOR HDMI">
          <a:extLst>
            <a:ext uri="{FF2B5EF4-FFF2-40B4-BE49-F238E27FC236}">
              <a16:creationId xmlns:a16="http://schemas.microsoft.com/office/drawing/2014/main" id="{FCD61400-1057-4769-AB38-0DA5351550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2" name="AutoShape 51" descr="Resultado de imagen para GUANTE DE SEGURIDAD RECUBIERTO EN NITRILO PALMA Talla 9">
          <a:extLst>
            <a:ext uri="{FF2B5EF4-FFF2-40B4-BE49-F238E27FC236}">
              <a16:creationId xmlns:a16="http://schemas.microsoft.com/office/drawing/2014/main" id="{C9089634-C605-4EBC-A2BD-19FF61D0FF0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3" name="AutoShape 54" descr="Resultado de imagen para GUANTE DE SEGURIDAD RECUBIERTO EN NITRILO PALMA Talla 7">
          <a:extLst>
            <a:ext uri="{FF2B5EF4-FFF2-40B4-BE49-F238E27FC236}">
              <a16:creationId xmlns:a16="http://schemas.microsoft.com/office/drawing/2014/main" id="{BE773FC9-3ED5-4C93-90E8-2C4F34828C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24" name="AutoShape 39" descr="Resultado de imagen para MULTICONECTOR HDMI">
          <a:extLst>
            <a:ext uri="{FF2B5EF4-FFF2-40B4-BE49-F238E27FC236}">
              <a16:creationId xmlns:a16="http://schemas.microsoft.com/office/drawing/2014/main" id="{F768219F-0182-497D-B0FA-A2D20CBC92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25" name="AutoShape 51" descr="Resultado de imagen para GUANTE DE SEGURIDAD RECUBIERTO EN NITRILO PALMA Talla 9">
          <a:extLst>
            <a:ext uri="{FF2B5EF4-FFF2-40B4-BE49-F238E27FC236}">
              <a16:creationId xmlns:a16="http://schemas.microsoft.com/office/drawing/2014/main" id="{812CC2BD-0DF1-4A4D-9CFC-6BD0C5BDFF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26" name="AutoShape 54" descr="Resultado de imagen para GUANTE DE SEGURIDAD RECUBIERTO EN NITRILO PALMA Talla 7">
          <a:extLst>
            <a:ext uri="{FF2B5EF4-FFF2-40B4-BE49-F238E27FC236}">
              <a16:creationId xmlns:a16="http://schemas.microsoft.com/office/drawing/2014/main" id="{EEB1E7ED-0E40-46A6-8907-937C7908544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7" name="AutoShape 39" descr="Resultado de imagen para MULTICONECTOR HDMI">
          <a:extLst>
            <a:ext uri="{FF2B5EF4-FFF2-40B4-BE49-F238E27FC236}">
              <a16:creationId xmlns:a16="http://schemas.microsoft.com/office/drawing/2014/main" id="{EE7C8924-8719-4548-AE1A-1F6B07568D4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8" name="AutoShape 51" descr="Resultado de imagen para GUANTE DE SEGURIDAD RECUBIERTO EN NITRILO PALMA Talla 9">
          <a:extLst>
            <a:ext uri="{FF2B5EF4-FFF2-40B4-BE49-F238E27FC236}">
              <a16:creationId xmlns:a16="http://schemas.microsoft.com/office/drawing/2014/main" id="{08A58E04-F9BB-4C63-9568-49BE01ED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29" name="AutoShape 54" descr="Resultado de imagen para GUANTE DE SEGURIDAD RECUBIERTO EN NITRILO PALMA Talla 7">
          <a:extLst>
            <a:ext uri="{FF2B5EF4-FFF2-40B4-BE49-F238E27FC236}">
              <a16:creationId xmlns:a16="http://schemas.microsoft.com/office/drawing/2014/main" id="{1AE6A2E5-27CD-49AA-8375-756E84716B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0" name="AutoShape 39" descr="Resultado de imagen para MULTICONECTOR HDMI">
          <a:extLst>
            <a:ext uri="{FF2B5EF4-FFF2-40B4-BE49-F238E27FC236}">
              <a16:creationId xmlns:a16="http://schemas.microsoft.com/office/drawing/2014/main" id="{00B8D586-E7FD-45FC-B27A-3F653D9DC9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1" name="AutoShape 39" descr="Resultado de imagen para MULTICONECTOR HDMI">
          <a:extLst>
            <a:ext uri="{FF2B5EF4-FFF2-40B4-BE49-F238E27FC236}">
              <a16:creationId xmlns:a16="http://schemas.microsoft.com/office/drawing/2014/main" id="{F75A5B2E-5264-447D-9485-551FC9CAF9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2" name="AutoShape 51" descr="Resultado de imagen para GUANTE DE SEGURIDAD RECUBIERTO EN NITRILO PALMA Talla 9">
          <a:extLst>
            <a:ext uri="{FF2B5EF4-FFF2-40B4-BE49-F238E27FC236}">
              <a16:creationId xmlns:a16="http://schemas.microsoft.com/office/drawing/2014/main" id="{DF00D5D2-0B93-495B-8399-0667C1DBCF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3" name="AutoShape 54" descr="Resultado de imagen para GUANTE DE SEGURIDAD RECUBIERTO EN NITRILO PALMA Talla 7">
          <a:extLst>
            <a:ext uri="{FF2B5EF4-FFF2-40B4-BE49-F238E27FC236}">
              <a16:creationId xmlns:a16="http://schemas.microsoft.com/office/drawing/2014/main" id="{8270DCE4-16A7-4842-A63E-30FFD9EC29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59FFFD36-A373-4498-AEF0-88C06B865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5" name="AutoShape 51" descr="Resultado de imagen para GUANTE DE SEGURIDAD RECUBIERTO EN NITRILO PALMA Talla 9">
          <a:extLst>
            <a:ext uri="{FF2B5EF4-FFF2-40B4-BE49-F238E27FC236}">
              <a16:creationId xmlns:a16="http://schemas.microsoft.com/office/drawing/2014/main" id="{AF843CD2-3F11-4C6E-AD52-3C6DC26EFF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6" name="AutoShape 54" descr="Resultado de imagen para GUANTE DE SEGURIDAD RECUBIERTO EN NITRILO PALMA Talla 7">
          <a:extLst>
            <a:ext uri="{FF2B5EF4-FFF2-40B4-BE49-F238E27FC236}">
              <a16:creationId xmlns:a16="http://schemas.microsoft.com/office/drawing/2014/main" id="{E8FE85DB-D4B1-446E-AA96-F412007CE3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7" name="AutoShape 39" descr="Resultado de imagen para MULTICONECTOR HDMI">
          <a:extLst>
            <a:ext uri="{FF2B5EF4-FFF2-40B4-BE49-F238E27FC236}">
              <a16:creationId xmlns:a16="http://schemas.microsoft.com/office/drawing/2014/main" id="{378C3ECF-46D3-4ED6-A8E6-3F30BADBBD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8" name="AutoShape 51" descr="Resultado de imagen para GUANTE DE SEGURIDAD RECUBIERTO EN NITRILO PALMA Talla 9">
          <a:extLst>
            <a:ext uri="{FF2B5EF4-FFF2-40B4-BE49-F238E27FC236}">
              <a16:creationId xmlns:a16="http://schemas.microsoft.com/office/drawing/2014/main" id="{A8DB07F2-3A04-43EF-92E7-3128C7E2BB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39" name="AutoShape 54" descr="Resultado de imagen para GUANTE DE SEGURIDAD RECUBIERTO EN NITRILO PALMA Talla 7">
          <a:extLst>
            <a:ext uri="{FF2B5EF4-FFF2-40B4-BE49-F238E27FC236}">
              <a16:creationId xmlns:a16="http://schemas.microsoft.com/office/drawing/2014/main" id="{7FAD340B-B0F4-40A2-8F50-5D7BE9884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40" name="AutoShape 39" descr="Resultado de imagen para MULTICONECTOR HDMI">
          <a:extLst>
            <a:ext uri="{FF2B5EF4-FFF2-40B4-BE49-F238E27FC236}">
              <a16:creationId xmlns:a16="http://schemas.microsoft.com/office/drawing/2014/main" id="{90BCFBB0-F46F-44D4-8A55-5F1B03D244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41" name="AutoShape 51" descr="Resultado de imagen para GUANTE DE SEGURIDAD RECUBIERTO EN NITRILO PALMA Talla 9">
          <a:extLst>
            <a:ext uri="{FF2B5EF4-FFF2-40B4-BE49-F238E27FC236}">
              <a16:creationId xmlns:a16="http://schemas.microsoft.com/office/drawing/2014/main" id="{7FDEB118-1ED0-4137-B223-9BECDC1FB4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42" name="AutoShape 39" descr="Resultado de imagen para MULTICONECTOR HDMI">
          <a:extLst>
            <a:ext uri="{FF2B5EF4-FFF2-40B4-BE49-F238E27FC236}">
              <a16:creationId xmlns:a16="http://schemas.microsoft.com/office/drawing/2014/main" id="{9A5DCC31-DE40-4F19-A740-2F3BED2041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43" name="AutoShape 51" descr="Resultado de imagen para GUANTE DE SEGURIDAD RECUBIERTO EN NITRILO PALMA Talla 9">
          <a:extLst>
            <a:ext uri="{FF2B5EF4-FFF2-40B4-BE49-F238E27FC236}">
              <a16:creationId xmlns:a16="http://schemas.microsoft.com/office/drawing/2014/main" id="{CFB4518C-A428-451E-93C2-EFD022E079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44" name="AutoShape 54" descr="Resultado de imagen para GUANTE DE SEGURIDAD RECUBIERTO EN NITRILO PALMA Talla 7">
          <a:extLst>
            <a:ext uri="{FF2B5EF4-FFF2-40B4-BE49-F238E27FC236}">
              <a16:creationId xmlns:a16="http://schemas.microsoft.com/office/drawing/2014/main" id="{BD55D0D0-A996-49AB-A99A-91D4EAD153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45" name="AutoShape 39" descr="Resultado de imagen para MULTICONECTOR HDMI">
          <a:extLst>
            <a:ext uri="{FF2B5EF4-FFF2-40B4-BE49-F238E27FC236}">
              <a16:creationId xmlns:a16="http://schemas.microsoft.com/office/drawing/2014/main" id="{86CC0CFB-2EFF-4551-870B-24E9F5E157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46" name="AutoShape 51" descr="Resultado de imagen para GUANTE DE SEGURIDAD RECUBIERTO EN NITRILO PALMA Talla 9">
          <a:extLst>
            <a:ext uri="{FF2B5EF4-FFF2-40B4-BE49-F238E27FC236}">
              <a16:creationId xmlns:a16="http://schemas.microsoft.com/office/drawing/2014/main" id="{64473084-A23A-4045-BFB1-E6DC6833F7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47" name="AutoShape 54" descr="Resultado de imagen para GUANTE DE SEGURIDAD RECUBIERTO EN NITRILO PALMA Talla 7">
          <a:extLst>
            <a:ext uri="{FF2B5EF4-FFF2-40B4-BE49-F238E27FC236}">
              <a16:creationId xmlns:a16="http://schemas.microsoft.com/office/drawing/2014/main" id="{910176B9-1EBF-468E-8B4B-6504AC0EDB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48" name="AutoShape 51" descr="Resultado de imagen para GUANTE DE SEGURIDAD RECUBIERTO EN NITRILO PALMA Talla 9">
          <a:extLst>
            <a:ext uri="{FF2B5EF4-FFF2-40B4-BE49-F238E27FC236}">
              <a16:creationId xmlns:a16="http://schemas.microsoft.com/office/drawing/2014/main" id="{81A0634C-D5F7-41FD-B3B4-A4BCACEACB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49" name="AutoShape 54" descr="Resultado de imagen para GUANTE DE SEGURIDAD RECUBIERTO EN NITRILO PALMA Talla 7">
          <a:extLst>
            <a:ext uri="{FF2B5EF4-FFF2-40B4-BE49-F238E27FC236}">
              <a16:creationId xmlns:a16="http://schemas.microsoft.com/office/drawing/2014/main" id="{D611ADBB-B9F7-48E4-BCAC-0CC702D860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50" name="AutoShape 39" descr="Resultado de imagen para MULTICONECTOR HDMI">
          <a:extLst>
            <a:ext uri="{FF2B5EF4-FFF2-40B4-BE49-F238E27FC236}">
              <a16:creationId xmlns:a16="http://schemas.microsoft.com/office/drawing/2014/main" id="{ABB8B857-8E2A-4B29-B834-71E4599F78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51" name="AutoShape 51" descr="Resultado de imagen para GUANTE DE SEGURIDAD RECUBIERTO EN NITRILO PALMA Talla 9">
          <a:extLst>
            <a:ext uri="{FF2B5EF4-FFF2-40B4-BE49-F238E27FC236}">
              <a16:creationId xmlns:a16="http://schemas.microsoft.com/office/drawing/2014/main" id="{391B12A8-7205-4FF4-88DB-1153A8B8C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2" name="AutoShape 39" descr="Resultado de imagen para MULTICONECTOR HDMI">
          <a:extLst>
            <a:ext uri="{FF2B5EF4-FFF2-40B4-BE49-F238E27FC236}">
              <a16:creationId xmlns:a16="http://schemas.microsoft.com/office/drawing/2014/main" id="{D4A08331-F758-4C11-9063-1F3F8969E8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3" name="AutoShape 51" descr="Resultado de imagen para GUANTE DE SEGURIDAD RECUBIERTO EN NITRILO PALMA Talla 9">
          <a:extLst>
            <a:ext uri="{FF2B5EF4-FFF2-40B4-BE49-F238E27FC236}">
              <a16:creationId xmlns:a16="http://schemas.microsoft.com/office/drawing/2014/main" id="{279AD785-94BD-4147-AC0A-6AA5C97434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4" name="AutoShape 54" descr="Resultado de imagen para GUANTE DE SEGURIDAD RECUBIERTO EN NITRILO PALMA Talla 7">
          <a:extLst>
            <a:ext uri="{FF2B5EF4-FFF2-40B4-BE49-F238E27FC236}">
              <a16:creationId xmlns:a16="http://schemas.microsoft.com/office/drawing/2014/main" id="{CECDCB73-1290-4255-AF40-2C37584C4A1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5" name="AutoShape 39" descr="Resultado de imagen para MULTICONECTOR HDMI">
          <a:extLst>
            <a:ext uri="{FF2B5EF4-FFF2-40B4-BE49-F238E27FC236}">
              <a16:creationId xmlns:a16="http://schemas.microsoft.com/office/drawing/2014/main" id="{53FED276-E414-40F5-85A5-316152886C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6" name="AutoShape 51" descr="Resultado de imagen para GUANTE DE SEGURIDAD RECUBIERTO EN NITRILO PALMA Talla 9">
          <a:extLst>
            <a:ext uri="{FF2B5EF4-FFF2-40B4-BE49-F238E27FC236}">
              <a16:creationId xmlns:a16="http://schemas.microsoft.com/office/drawing/2014/main" id="{51CE48E1-1E05-4B3D-9BC3-27F0B0AE42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7" name="AutoShape 39" descr="Resultado de imagen para MULTICONECTOR HDMI">
          <a:extLst>
            <a:ext uri="{FF2B5EF4-FFF2-40B4-BE49-F238E27FC236}">
              <a16:creationId xmlns:a16="http://schemas.microsoft.com/office/drawing/2014/main" id="{C3940C7B-4F75-4BCE-A5F8-458A41FAB9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58" name="AutoShape 51" descr="Resultado de imagen para GUANTE DE SEGURIDAD RECUBIERTO EN NITRILO PALMA Talla 9">
          <a:extLst>
            <a:ext uri="{FF2B5EF4-FFF2-40B4-BE49-F238E27FC236}">
              <a16:creationId xmlns:a16="http://schemas.microsoft.com/office/drawing/2014/main" id="{824BFF6B-AD8A-4290-9E47-7DE4640BA9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59" name="AutoShape 39" descr="Resultado de imagen para MULTICONECTOR HDMI">
          <a:extLst>
            <a:ext uri="{FF2B5EF4-FFF2-40B4-BE49-F238E27FC236}">
              <a16:creationId xmlns:a16="http://schemas.microsoft.com/office/drawing/2014/main" id="{85B4D7E7-BDAD-47C7-BE38-85A5CBF36E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0" name="AutoShape 51" descr="Resultado de imagen para GUANTE DE SEGURIDAD RECUBIERTO EN NITRILO PALMA Talla 9">
          <a:extLst>
            <a:ext uri="{FF2B5EF4-FFF2-40B4-BE49-F238E27FC236}">
              <a16:creationId xmlns:a16="http://schemas.microsoft.com/office/drawing/2014/main" id="{CBCE4B6D-8CB5-4BD0-A3BC-01A9289214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1" name="AutoShape 54" descr="Resultado de imagen para GUANTE DE SEGURIDAD RECUBIERTO EN NITRILO PALMA Talla 7">
          <a:extLst>
            <a:ext uri="{FF2B5EF4-FFF2-40B4-BE49-F238E27FC236}">
              <a16:creationId xmlns:a16="http://schemas.microsoft.com/office/drawing/2014/main" id="{7E5363EA-D7FF-462A-9ACE-283E0C0BC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2" name="AutoShape 39" descr="Resultado de imagen para MULTICONECTOR HDMI">
          <a:extLst>
            <a:ext uri="{FF2B5EF4-FFF2-40B4-BE49-F238E27FC236}">
              <a16:creationId xmlns:a16="http://schemas.microsoft.com/office/drawing/2014/main" id="{70646DB2-A92D-42A8-B11C-EF6F900F6D0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3" name="AutoShape 51" descr="Resultado de imagen para GUANTE DE SEGURIDAD RECUBIERTO EN NITRILO PALMA Talla 9">
          <a:extLst>
            <a:ext uri="{FF2B5EF4-FFF2-40B4-BE49-F238E27FC236}">
              <a16:creationId xmlns:a16="http://schemas.microsoft.com/office/drawing/2014/main" id="{0C811528-8CB0-46C8-A197-5DAC8BE14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4" name="AutoShape 54" descr="Resultado de imagen para GUANTE DE SEGURIDAD RECUBIERTO EN NITRILO PALMA Talla 7">
          <a:extLst>
            <a:ext uri="{FF2B5EF4-FFF2-40B4-BE49-F238E27FC236}">
              <a16:creationId xmlns:a16="http://schemas.microsoft.com/office/drawing/2014/main" id="{3BBCC9CE-8E78-4638-BEA2-D7806D730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65" name="AutoShape 39" descr="Resultado de imagen para MULTICONECTOR HDMI">
          <a:extLst>
            <a:ext uri="{FF2B5EF4-FFF2-40B4-BE49-F238E27FC236}">
              <a16:creationId xmlns:a16="http://schemas.microsoft.com/office/drawing/2014/main" id="{82A49305-3A11-4E3F-B448-559B42E3C8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66" name="AutoShape 51" descr="Resultado de imagen para GUANTE DE SEGURIDAD RECUBIERTO EN NITRILO PALMA Talla 9">
          <a:extLst>
            <a:ext uri="{FF2B5EF4-FFF2-40B4-BE49-F238E27FC236}">
              <a16:creationId xmlns:a16="http://schemas.microsoft.com/office/drawing/2014/main" id="{BEC8DB33-6792-4EB4-B6EE-A50289CDFE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367" name="AutoShape 54" descr="Resultado de imagen para GUANTE DE SEGURIDAD RECUBIERTO EN NITRILO PALMA Talla 7">
          <a:extLst>
            <a:ext uri="{FF2B5EF4-FFF2-40B4-BE49-F238E27FC236}">
              <a16:creationId xmlns:a16="http://schemas.microsoft.com/office/drawing/2014/main" id="{C22230C0-BF0A-43EB-A90D-0D2E234603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8" name="AutoShape 39" descr="Resultado de imagen para MULTICONECTOR HDMI">
          <a:extLst>
            <a:ext uri="{FF2B5EF4-FFF2-40B4-BE49-F238E27FC236}">
              <a16:creationId xmlns:a16="http://schemas.microsoft.com/office/drawing/2014/main" id="{9A48C148-2050-4C50-B336-E662222C8F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69" name="AutoShape 51" descr="Resultado de imagen para GUANTE DE SEGURIDAD RECUBIERTO EN NITRILO PALMA Talla 9">
          <a:extLst>
            <a:ext uri="{FF2B5EF4-FFF2-40B4-BE49-F238E27FC236}">
              <a16:creationId xmlns:a16="http://schemas.microsoft.com/office/drawing/2014/main" id="{18671C1B-4805-4AF2-87DA-ADBFD28780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0" name="AutoShape 54" descr="Resultado de imagen para GUANTE DE SEGURIDAD RECUBIERTO EN NITRILO PALMA Talla 7">
          <a:extLst>
            <a:ext uri="{FF2B5EF4-FFF2-40B4-BE49-F238E27FC236}">
              <a16:creationId xmlns:a16="http://schemas.microsoft.com/office/drawing/2014/main" id="{146189FA-E7F0-4807-8399-4C553B1F72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1" name="AutoShape 39" descr="Resultado de imagen para MULTICONECTOR HDMI">
          <a:extLst>
            <a:ext uri="{FF2B5EF4-FFF2-40B4-BE49-F238E27FC236}">
              <a16:creationId xmlns:a16="http://schemas.microsoft.com/office/drawing/2014/main" id="{9E0DFDFE-0093-4F80-9BB3-3DFF894AC7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2" name="AutoShape 39" descr="Resultado de imagen para MULTICONECTOR HDMI">
          <a:extLst>
            <a:ext uri="{FF2B5EF4-FFF2-40B4-BE49-F238E27FC236}">
              <a16:creationId xmlns:a16="http://schemas.microsoft.com/office/drawing/2014/main" id="{3089E28A-1840-46BA-A766-BFF0B605D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3" name="AutoShape 51" descr="Resultado de imagen para GUANTE DE SEGURIDAD RECUBIERTO EN NITRILO PALMA Talla 9">
          <a:extLst>
            <a:ext uri="{FF2B5EF4-FFF2-40B4-BE49-F238E27FC236}">
              <a16:creationId xmlns:a16="http://schemas.microsoft.com/office/drawing/2014/main" id="{1D769E88-85B8-433E-8B76-4A25A971D8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4" name="AutoShape 54" descr="Resultado de imagen para GUANTE DE SEGURIDAD RECUBIERTO EN NITRILO PALMA Talla 7">
          <a:extLst>
            <a:ext uri="{FF2B5EF4-FFF2-40B4-BE49-F238E27FC236}">
              <a16:creationId xmlns:a16="http://schemas.microsoft.com/office/drawing/2014/main" id="{7F2D60F0-ECB7-4952-AF07-14D9ED4549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5" name="AutoShape 39" descr="Resultado de imagen para MULTICONECTOR HDMI">
          <a:extLst>
            <a:ext uri="{FF2B5EF4-FFF2-40B4-BE49-F238E27FC236}">
              <a16:creationId xmlns:a16="http://schemas.microsoft.com/office/drawing/2014/main" id="{D291D787-96C8-496C-822A-59A4C142E3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6" name="AutoShape 51" descr="Resultado de imagen para GUANTE DE SEGURIDAD RECUBIERTO EN NITRILO PALMA Talla 9">
          <a:extLst>
            <a:ext uri="{FF2B5EF4-FFF2-40B4-BE49-F238E27FC236}">
              <a16:creationId xmlns:a16="http://schemas.microsoft.com/office/drawing/2014/main" id="{2C450EFE-2008-451A-8FA5-F8CC22A7B8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7" name="AutoShape 54" descr="Resultado de imagen para GUANTE DE SEGURIDAD RECUBIERTO EN NITRILO PALMA Talla 7">
          <a:extLst>
            <a:ext uri="{FF2B5EF4-FFF2-40B4-BE49-F238E27FC236}">
              <a16:creationId xmlns:a16="http://schemas.microsoft.com/office/drawing/2014/main" id="{76BF9D4C-D736-4CED-A6D5-848358D1F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8" name="AutoShape 39" descr="Resultado de imagen para MULTICONECTOR HDMI">
          <a:extLst>
            <a:ext uri="{FF2B5EF4-FFF2-40B4-BE49-F238E27FC236}">
              <a16:creationId xmlns:a16="http://schemas.microsoft.com/office/drawing/2014/main" id="{A0633410-94E4-4A7D-B222-2F86BCB73E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79" name="AutoShape 51" descr="Resultado de imagen para GUANTE DE SEGURIDAD RECUBIERTO EN NITRILO PALMA Talla 9">
          <a:extLst>
            <a:ext uri="{FF2B5EF4-FFF2-40B4-BE49-F238E27FC236}">
              <a16:creationId xmlns:a16="http://schemas.microsoft.com/office/drawing/2014/main" id="{E8AD6234-B65A-44D3-81C8-1BA9FF14B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0" name="AutoShape 54" descr="Resultado de imagen para GUANTE DE SEGURIDAD RECUBIERTO EN NITRILO PALMA Talla 7">
          <a:extLst>
            <a:ext uri="{FF2B5EF4-FFF2-40B4-BE49-F238E27FC236}">
              <a16:creationId xmlns:a16="http://schemas.microsoft.com/office/drawing/2014/main" id="{B8EB4292-E213-4EAB-BA58-B0DB56D5BE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1" name="AutoShape 39" descr="Resultado de imagen para MULTICONECTOR HDMI">
          <a:extLst>
            <a:ext uri="{FF2B5EF4-FFF2-40B4-BE49-F238E27FC236}">
              <a16:creationId xmlns:a16="http://schemas.microsoft.com/office/drawing/2014/main" id="{661BD31A-2261-4D44-87EE-C2FB2E0B7D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2" name="AutoShape 51" descr="Resultado de imagen para GUANTE DE SEGURIDAD RECUBIERTO EN NITRILO PALMA Talla 9">
          <a:extLst>
            <a:ext uri="{FF2B5EF4-FFF2-40B4-BE49-F238E27FC236}">
              <a16:creationId xmlns:a16="http://schemas.microsoft.com/office/drawing/2014/main" id="{1248F219-3FEE-4A0A-99DD-1CE62D9422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3" name="AutoShape 39" descr="Resultado de imagen para MULTICONECTOR HDMI">
          <a:extLst>
            <a:ext uri="{FF2B5EF4-FFF2-40B4-BE49-F238E27FC236}">
              <a16:creationId xmlns:a16="http://schemas.microsoft.com/office/drawing/2014/main" id="{A49C16EE-232D-49A8-BA98-0EFC44B2C6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4" name="AutoShape 51" descr="Resultado de imagen para GUANTE DE SEGURIDAD RECUBIERTO EN NITRILO PALMA Talla 9">
          <a:extLst>
            <a:ext uri="{FF2B5EF4-FFF2-40B4-BE49-F238E27FC236}">
              <a16:creationId xmlns:a16="http://schemas.microsoft.com/office/drawing/2014/main" id="{11CB8477-2E20-4659-8AA9-AE0C89F719A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385" name="AutoShape 54" descr="Resultado de imagen para GUANTE DE SEGURIDAD RECUBIERTO EN NITRILO PALMA Talla 7">
          <a:extLst>
            <a:ext uri="{FF2B5EF4-FFF2-40B4-BE49-F238E27FC236}">
              <a16:creationId xmlns:a16="http://schemas.microsoft.com/office/drawing/2014/main" id="{0946AF35-135E-4E5E-B289-F1B93C41F2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86" name="AutoShape 54" descr="Resultado de imagen para GUANTE DE SEGURIDAD RECUBIERTO EN NITRILO PALMA Talla 7">
          <a:extLst>
            <a:ext uri="{FF2B5EF4-FFF2-40B4-BE49-F238E27FC236}">
              <a16:creationId xmlns:a16="http://schemas.microsoft.com/office/drawing/2014/main" id="{181D1EB4-8591-4208-95A1-C1BB11440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87" name="AutoShape 51" descr="Resultado de imagen para GUANTE DE SEGURIDAD RECUBIERTO EN NITRILO PALMA Talla 9">
          <a:extLst>
            <a:ext uri="{FF2B5EF4-FFF2-40B4-BE49-F238E27FC236}">
              <a16:creationId xmlns:a16="http://schemas.microsoft.com/office/drawing/2014/main" id="{62694852-D8C7-40F6-8439-C0BFAD5A3A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88" name="AutoShape 54" descr="Resultado de imagen para GUANTE DE SEGURIDAD RECUBIERTO EN NITRILO PALMA Talla 7">
          <a:extLst>
            <a:ext uri="{FF2B5EF4-FFF2-40B4-BE49-F238E27FC236}">
              <a16:creationId xmlns:a16="http://schemas.microsoft.com/office/drawing/2014/main" id="{47F46883-3992-4CBA-AF88-1A40CC687E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89" name="AutoShape 39" descr="Resultado de imagen para MULTICONECTOR HDMI">
          <a:extLst>
            <a:ext uri="{FF2B5EF4-FFF2-40B4-BE49-F238E27FC236}">
              <a16:creationId xmlns:a16="http://schemas.microsoft.com/office/drawing/2014/main" id="{6EF821B2-0B77-4592-B71C-201E19C1D51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90" name="AutoShape 51" descr="Resultado de imagen para GUANTE DE SEGURIDAD RECUBIERTO EN NITRILO PALMA Talla 9">
          <a:extLst>
            <a:ext uri="{FF2B5EF4-FFF2-40B4-BE49-F238E27FC236}">
              <a16:creationId xmlns:a16="http://schemas.microsoft.com/office/drawing/2014/main" id="{9E740264-6B9E-453C-BE8D-6C2517EAD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1" name="AutoShape 39" descr="Resultado de imagen para MULTICONECTOR HDMI">
          <a:extLst>
            <a:ext uri="{FF2B5EF4-FFF2-40B4-BE49-F238E27FC236}">
              <a16:creationId xmlns:a16="http://schemas.microsoft.com/office/drawing/2014/main" id="{7E546DBB-6D46-4502-8D6D-BF319009CB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2" name="AutoShape 51" descr="Resultado de imagen para GUANTE DE SEGURIDAD RECUBIERTO EN NITRILO PALMA Talla 9">
          <a:extLst>
            <a:ext uri="{FF2B5EF4-FFF2-40B4-BE49-F238E27FC236}">
              <a16:creationId xmlns:a16="http://schemas.microsoft.com/office/drawing/2014/main" id="{2452573C-80D2-4DB2-9793-EA0EF4F232C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3" name="AutoShape 54" descr="Resultado de imagen para GUANTE DE SEGURIDAD RECUBIERTO EN NITRILO PALMA Talla 7">
          <a:extLst>
            <a:ext uri="{FF2B5EF4-FFF2-40B4-BE49-F238E27FC236}">
              <a16:creationId xmlns:a16="http://schemas.microsoft.com/office/drawing/2014/main" id="{69C08F38-CE25-4EFD-821A-B81DE45C66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4" name="AutoShape 39" descr="Resultado de imagen para MULTICONECTOR HDMI">
          <a:extLst>
            <a:ext uri="{FF2B5EF4-FFF2-40B4-BE49-F238E27FC236}">
              <a16:creationId xmlns:a16="http://schemas.microsoft.com/office/drawing/2014/main" id="{E2F53364-2BF7-4829-96A0-2605303107E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5" name="AutoShape 51" descr="Resultado de imagen para GUANTE DE SEGURIDAD RECUBIERTO EN NITRILO PALMA Talla 9">
          <a:extLst>
            <a:ext uri="{FF2B5EF4-FFF2-40B4-BE49-F238E27FC236}">
              <a16:creationId xmlns:a16="http://schemas.microsoft.com/office/drawing/2014/main" id="{C6FBAACF-6B17-4AC5-AADD-5A88121969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6" name="AutoShape 39" descr="Resultado de imagen para MULTICONECTOR HDMI">
          <a:extLst>
            <a:ext uri="{FF2B5EF4-FFF2-40B4-BE49-F238E27FC236}">
              <a16:creationId xmlns:a16="http://schemas.microsoft.com/office/drawing/2014/main" id="{8CFCCB7A-4EEB-49AE-9D1F-15E8822BA5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397" name="AutoShape 51" descr="Resultado de imagen para GUANTE DE SEGURIDAD RECUBIERTO EN NITRILO PALMA Talla 9">
          <a:extLst>
            <a:ext uri="{FF2B5EF4-FFF2-40B4-BE49-F238E27FC236}">
              <a16:creationId xmlns:a16="http://schemas.microsoft.com/office/drawing/2014/main" id="{99242E46-5F21-4B23-9D16-30945E2B9D2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98" name="AutoShape 39" descr="Resultado de imagen para MULTICONECTOR HDMI">
          <a:extLst>
            <a:ext uri="{FF2B5EF4-FFF2-40B4-BE49-F238E27FC236}">
              <a16:creationId xmlns:a16="http://schemas.microsoft.com/office/drawing/2014/main" id="{BA1CBAFA-9154-49CC-9A03-E65AC6C7AD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399" name="AutoShape 51" descr="Resultado de imagen para GUANTE DE SEGURIDAD RECUBIERTO EN NITRILO PALMA Talla 9">
          <a:extLst>
            <a:ext uri="{FF2B5EF4-FFF2-40B4-BE49-F238E27FC236}">
              <a16:creationId xmlns:a16="http://schemas.microsoft.com/office/drawing/2014/main" id="{819B86BF-8023-4A10-8357-A2B64C5578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0" name="AutoShape 54" descr="Resultado de imagen para GUANTE DE SEGURIDAD RECUBIERTO EN NITRILO PALMA Talla 7">
          <a:extLst>
            <a:ext uri="{FF2B5EF4-FFF2-40B4-BE49-F238E27FC236}">
              <a16:creationId xmlns:a16="http://schemas.microsoft.com/office/drawing/2014/main" id="{F26C04D7-D8DD-4FCE-BCE1-3136D3CFC6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1" name="AutoShape 39" descr="Resultado de imagen para MULTICONECTOR HDMI">
          <a:extLst>
            <a:ext uri="{FF2B5EF4-FFF2-40B4-BE49-F238E27FC236}">
              <a16:creationId xmlns:a16="http://schemas.microsoft.com/office/drawing/2014/main" id="{346EBBEC-E8E4-4E56-BF68-BC88CE25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2" name="AutoShape 51" descr="Resultado de imagen para GUANTE DE SEGURIDAD RECUBIERTO EN NITRILO PALMA Talla 9">
          <a:extLst>
            <a:ext uri="{FF2B5EF4-FFF2-40B4-BE49-F238E27FC236}">
              <a16:creationId xmlns:a16="http://schemas.microsoft.com/office/drawing/2014/main" id="{ADDCEACF-D8A2-4AA3-8807-5FB2EC1CD9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3" name="AutoShape 54" descr="Resultado de imagen para GUANTE DE SEGURIDAD RECUBIERTO EN NITRILO PALMA Talla 7">
          <a:extLst>
            <a:ext uri="{FF2B5EF4-FFF2-40B4-BE49-F238E27FC236}">
              <a16:creationId xmlns:a16="http://schemas.microsoft.com/office/drawing/2014/main" id="{0FB7ED1A-A18E-42F2-8E54-0B3FF604B9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04" name="AutoShape 39" descr="Resultado de imagen para MULTICONECTOR HDMI">
          <a:extLst>
            <a:ext uri="{FF2B5EF4-FFF2-40B4-BE49-F238E27FC236}">
              <a16:creationId xmlns:a16="http://schemas.microsoft.com/office/drawing/2014/main" id="{7D00839D-606B-43F7-B3DC-0AA90208E2C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05" name="AutoShape 51" descr="Resultado de imagen para GUANTE DE SEGURIDAD RECUBIERTO EN NITRILO PALMA Talla 9">
          <a:extLst>
            <a:ext uri="{FF2B5EF4-FFF2-40B4-BE49-F238E27FC236}">
              <a16:creationId xmlns:a16="http://schemas.microsoft.com/office/drawing/2014/main" id="{A2E50210-A52E-420A-8280-713D9C09F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06" name="AutoShape 54" descr="Resultado de imagen para GUANTE DE SEGURIDAD RECUBIERTO EN NITRILO PALMA Talla 7">
          <a:extLst>
            <a:ext uri="{FF2B5EF4-FFF2-40B4-BE49-F238E27FC236}">
              <a16:creationId xmlns:a16="http://schemas.microsoft.com/office/drawing/2014/main" id="{FF31C531-8BCF-42E9-93E5-906E7B12F7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7" name="AutoShape 39" descr="Resultado de imagen para MULTICONECTOR HDMI">
          <a:extLst>
            <a:ext uri="{FF2B5EF4-FFF2-40B4-BE49-F238E27FC236}">
              <a16:creationId xmlns:a16="http://schemas.microsoft.com/office/drawing/2014/main" id="{DD8D1713-4A32-444E-8695-D64D4F34E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8" name="AutoShape 51" descr="Resultado de imagen para GUANTE DE SEGURIDAD RECUBIERTO EN NITRILO PALMA Talla 9">
          <a:extLst>
            <a:ext uri="{FF2B5EF4-FFF2-40B4-BE49-F238E27FC236}">
              <a16:creationId xmlns:a16="http://schemas.microsoft.com/office/drawing/2014/main" id="{E3DE1E99-33C3-4677-B6FE-7CC877D2A7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09" name="AutoShape 54" descr="Resultado de imagen para GUANTE DE SEGURIDAD RECUBIERTO EN NITRILO PALMA Talla 7">
          <a:extLst>
            <a:ext uri="{FF2B5EF4-FFF2-40B4-BE49-F238E27FC236}">
              <a16:creationId xmlns:a16="http://schemas.microsoft.com/office/drawing/2014/main" id="{ABE35165-7E01-4F67-9855-31F63AB5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0" name="AutoShape 39" descr="Resultado de imagen para MULTICONECTOR HDMI">
          <a:extLst>
            <a:ext uri="{FF2B5EF4-FFF2-40B4-BE49-F238E27FC236}">
              <a16:creationId xmlns:a16="http://schemas.microsoft.com/office/drawing/2014/main" id="{579B8E7E-74C4-47A0-9599-56A9618379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1" name="AutoShape 39" descr="Resultado de imagen para MULTICONECTOR HDMI">
          <a:extLst>
            <a:ext uri="{FF2B5EF4-FFF2-40B4-BE49-F238E27FC236}">
              <a16:creationId xmlns:a16="http://schemas.microsoft.com/office/drawing/2014/main" id="{B78E7A7E-C59B-4224-A729-EA419C5B1C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2" name="AutoShape 51" descr="Resultado de imagen para GUANTE DE SEGURIDAD RECUBIERTO EN NITRILO PALMA Talla 9">
          <a:extLst>
            <a:ext uri="{FF2B5EF4-FFF2-40B4-BE49-F238E27FC236}">
              <a16:creationId xmlns:a16="http://schemas.microsoft.com/office/drawing/2014/main" id="{9CCAB8BE-6C96-462A-9C67-9649CB444B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3" name="AutoShape 54" descr="Resultado de imagen para GUANTE DE SEGURIDAD RECUBIERTO EN NITRILO PALMA Talla 7">
          <a:extLst>
            <a:ext uri="{FF2B5EF4-FFF2-40B4-BE49-F238E27FC236}">
              <a16:creationId xmlns:a16="http://schemas.microsoft.com/office/drawing/2014/main" id="{C1078F3A-7114-4E33-BC81-B7C22EDB33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4" name="AutoShape 39" descr="Resultado de imagen para MULTICONECTOR HDMI">
          <a:extLst>
            <a:ext uri="{FF2B5EF4-FFF2-40B4-BE49-F238E27FC236}">
              <a16:creationId xmlns:a16="http://schemas.microsoft.com/office/drawing/2014/main" id="{DB8DEF97-AC80-4727-9889-2950C93D54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5" name="AutoShape 51" descr="Resultado de imagen para GUANTE DE SEGURIDAD RECUBIERTO EN NITRILO PALMA Talla 9">
          <a:extLst>
            <a:ext uri="{FF2B5EF4-FFF2-40B4-BE49-F238E27FC236}">
              <a16:creationId xmlns:a16="http://schemas.microsoft.com/office/drawing/2014/main" id="{51B92FBB-431F-4115-A07C-559902E7F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6" name="AutoShape 54" descr="Resultado de imagen para GUANTE DE SEGURIDAD RECUBIERTO EN NITRILO PALMA Talla 7">
          <a:extLst>
            <a:ext uri="{FF2B5EF4-FFF2-40B4-BE49-F238E27FC236}">
              <a16:creationId xmlns:a16="http://schemas.microsoft.com/office/drawing/2014/main" id="{4CA674E6-FC07-48EA-A7B9-5B41510D4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7" name="AutoShape 39" descr="Resultado de imagen para MULTICONECTOR HDMI">
          <a:extLst>
            <a:ext uri="{FF2B5EF4-FFF2-40B4-BE49-F238E27FC236}">
              <a16:creationId xmlns:a16="http://schemas.microsoft.com/office/drawing/2014/main" id="{F735D936-9E97-4D22-9D77-B45872348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8" name="AutoShape 51" descr="Resultado de imagen para GUANTE DE SEGURIDAD RECUBIERTO EN NITRILO PALMA Talla 9">
          <a:extLst>
            <a:ext uri="{FF2B5EF4-FFF2-40B4-BE49-F238E27FC236}">
              <a16:creationId xmlns:a16="http://schemas.microsoft.com/office/drawing/2014/main" id="{F10CD3FD-CA7A-4C2E-B29C-0CDD31125E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19" name="AutoShape 54" descr="Resultado de imagen para GUANTE DE SEGURIDAD RECUBIERTO EN NITRILO PALMA Talla 7">
          <a:extLst>
            <a:ext uri="{FF2B5EF4-FFF2-40B4-BE49-F238E27FC236}">
              <a16:creationId xmlns:a16="http://schemas.microsoft.com/office/drawing/2014/main" id="{BE31F101-1F6D-4104-BBB5-126862403C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20" name="AutoShape 39" descr="Resultado de imagen para MULTICONECTOR HDMI">
          <a:extLst>
            <a:ext uri="{FF2B5EF4-FFF2-40B4-BE49-F238E27FC236}">
              <a16:creationId xmlns:a16="http://schemas.microsoft.com/office/drawing/2014/main" id="{E1D050E2-44B3-4315-9537-36F66F6B12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21" name="AutoShape 51" descr="Resultado de imagen para GUANTE DE SEGURIDAD RECUBIERTO EN NITRILO PALMA Talla 9">
          <a:extLst>
            <a:ext uri="{FF2B5EF4-FFF2-40B4-BE49-F238E27FC236}">
              <a16:creationId xmlns:a16="http://schemas.microsoft.com/office/drawing/2014/main" id="{7B564413-5FBD-4CF7-AB4A-946F6C2644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22" name="AutoShape 39" descr="Resultado de imagen para MULTICONECTOR HDMI">
          <a:extLst>
            <a:ext uri="{FF2B5EF4-FFF2-40B4-BE49-F238E27FC236}">
              <a16:creationId xmlns:a16="http://schemas.microsoft.com/office/drawing/2014/main" id="{5B114A79-7F75-46AB-9B41-C1ECE27C5C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23" name="AutoShape 51" descr="Resultado de imagen para GUANTE DE SEGURIDAD RECUBIERTO EN NITRILO PALMA Talla 9">
          <a:extLst>
            <a:ext uri="{FF2B5EF4-FFF2-40B4-BE49-F238E27FC236}">
              <a16:creationId xmlns:a16="http://schemas.microsoft.com/office/drawing/2014/main" id="{81ABAE1A-348C-4123-9BF8-A4C0A3D79C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24" name="AutoShape 54" descr="Resultado de imagen para GUANTE DE SEGURIDAD RECUBIERTO EN NITRILO PALMA Talla 7">
          <a:extLst>
            <a:ext uri="{FF2B5EF4-FFF2-40B4-BE49-F238E27FC236}">
              <a16:creationId xmlns:a16="http://schemas.microsoft.com/office/drawing/2014/main" id="{D830A61F-D891-4B3C-8018-026971F942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25" name="AutoShape 39" descr="Resultado de imagen para MULTICONECTOR HDMI">
          <a:extLst>
            <a:ext uri="{FF2B5EF4-FFF2-40B4-BE49-F238E27FC236}">
              <a16:creationId xmlns:a16="http://schemas.microsoft.com/office/drawing/2014/main" id="{6C557F6C-CCE7-4C07-9D83-21C9F7A185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26" name="AutoShape 51" descr="Resultado de imagen para GUANTE DE SEGURIDAD RECUBIERTO EN NITRILO PALMA Talla 9">
          <a:extLst>
            <a:ext uri="{FF2B5EF4-FFF2-40B4-BE49-F238E27FC236}">
              <a16:creationId xmlns:a16="http://schemas.microsoft.com/office/drawing/2014/main" id="{CBC23C58-2C33-4A0F-94D0-9F94C2166D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27" name="AutoShape 54" descr="Resultado de imagen para GUANTE DE SEGURIDAD RECUBIERTO EN NITRILO PALMA Talla 7">
          <a:extLst>
            <a:ext uri="{FF2B5EF4-FFF2-40B4-BE49-F238E27FC236}">
              <a16:creationId xmlns:a16="http://schemas.microsoft.com/office/drawing/2014/main" id="{ED6E4A68-FF8B-47F9-BE46-23E9ED8D8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28" name="AutoShape 51" descr="Resultado de imagen para GUANTE DE SEGURIDAD RECUBIERTO EN NITRILO PALMA Talla 9">
          <a:extLst>
            <a:ext uri="{FF2B5EF4-FFF2-40B4-BE49-F238E27FC236}">
              <a16:creationId xmlns:a16="http://schemas.microsoft.com/office/drawing/2014/main" id="{A1E77529-2388-416B-B262-08BD4491BE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29" name="AutoShape 54" descr="Resultado de imagen para GUANTE DE SEGURIDAD RECUBIERTO EN NITRILO PALMA Talla 7">
          <a:extLst>
            <a:ext uri="{FF2B5EF4-FFF2-40B4-BE49-F238E27FC236}">
              <a16:creationId xmlns:a16="http://schemas.microsoft.com/office/drawing/2014/main" id="{B99A910E-80CC-4F6D-97D5-0E08ED1006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30" name="AutoShape 39" descr="Resultado de imagen para MULTICONECTOR HDMI">
          <a:extLst>
            <a:ext uri="{FF2B5EF4-FFF2-40B4-BE49-F238E27FC236}">
              <a16:creationId xmlns:a16="http://schemas.microsoft.com/office/drawing/2014/main" id="{402D9174-AD2F-4568-828D-E2666F1209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31" name="AutoShape 51" descr="Resultado de imagen para GUANTE DE SEGURIDAD RECUBIERTO EN NITRILO PALMA Talla 9">
          <a:extLst>
            <a:ext uri="{FF2B5EF4-FFF2-40B4-BE49-F238E27FC236}">
              <a16:creationId xmlns:a16="http://schemas.microsoft.com/office/drawing/2014/main" id="{3B4194D5-1442-44D4-993E-AD1D9E9196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2" name="AutoShape 39" descr="Resultado de imagen para MULTICONECTOR HDMI">
          <a:extLst>
            <a:ext uri="{FF2B5EF4-FFF2-40B4-BE49-F238E27FC236}">
              <a16:creationId xmlns:a16="http://schemas.microsoft.com/office/drawing/2014/main" id="{68281D49-2D1C-4A32-BEAC-2B075569CC1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3" name="AutoShape 51" descr="Resultado de imagen para GUANTE DE SEGURIDAD RECUBIERTO EN NITRILO PALMA Talla 9">
          <a:extLst>
            <a:ext uri="{FF2B5EF4-FFF2-40B4-BE49-F238E27FC236}">
              <a16:creationId xmlns:a16="http://schemas.microsoft.com/office/drawing/2014/main" id="{0DFE37A6-4B4C-4695-B75C-B8319E531E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4" name="AutoShape 54" descr="Resultado de imagen para GUANTE DE SEGURIDAD RECUBIERTO EN NITRILO PALMA Talla 7">
          <a:extLst>
            <a:ext uri="{FF2B5EF4-FFF2-40B4-BE49-F238E27FC236}">
              <a16:creationId xmlns:a16="http://schemas.microsoft.com/office/drawing/2014/main" id="{F76324F8-4890-46EA-A332-2FB1FA0ADF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5" name="AutoShape 39" descr="Resultado de imagen para MULTICONECTOR HDMI">
          <a:extLst>
            <a:ext uri="{FF2B5EF4-FFF2-40B4-BE49-F238E27FC236}">
              <a16:creationId xmlns:a16="http://schemas.microsoft.com/office/drawing/2014/main" id="{6C2A4AEE-6417-4EAA-8B70-0CB2E0BA314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6" name="AutoShape 51" descr="Resultado de imagen para GUANTE DE SEGURIDAD RECUBIERTO EN NITRILO PALMA Talla 9">
          <a:extLst>
            <a:ext uri="{FF2B5EF4-FFF2-40B4-BE49-F238E27FC236}">
              <a16:creationId xmlns:a16="http://schemas.microsoft.com/office/drawing/2014/main" id="{37493D05-3CA6-40C5-A377-03CD75D531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7" name="AutoShape 39" descr="Resultado de imagen para MULTICONECTOR HDMI">
          <a:extLst>
            <a:ext uri="{FF2B5EF4-FFF2-40B4-BE49-F238E27FC236}">
              <a16:creationId xmlns:a16="http://schemas.microsoft.com/office/drawing/2014/main" id="{5E68806D-2E18-490A-9E23-3B370DD89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38" name="AutoShape 51" descr="Resultado de imagen para GUANTE DE SEGURIDAD RECUBIERTO EN NITRILO PALMA Talla 9">
          <a:extLst>
            <a:ext uri="{FF2B5EF4-FFF2-40B4-BE49-F238E27FC236}">
              <a16:creationId xmlns:a16="http://schemas.microsoft.com/office/drawing/2014/main" id="{CE793BB1-ED64-46C3-B1C8-63143C8E76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39" name="AutoShape 39" descr="Resultado de imagen para MULTICONECTOR HDMI">
          <a:extLst>
            <a:ext uri="{FF2B5EF4-FFF2-40B4-BE49-F238E27FC236}">
              <a16:creationId xmlns:a16="http://schemas.microsoft.com/office/drawing/2014/main" id="{AA50A4D5-4D61-4FE4-A23E-586F904E4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0" name="AutoShape 51" descr="Resultado de imagen para GUANTE DE SEGURIDAD RECUBIERTO EN NITRILO PALMA Talla 9">
          <a:extLst>
            <a:ext uri="{FF2B5EF4-FFF2-40B4-BE49-F238E27FC236}">
              <a16:creationId xmlns:a16="http://schemas.microsoft.com/office/drawing/2014/main" id="{7EF87F7B-DA85-4AB3-9DDF-FCDFCC7328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1" name="AutoShape 54" descr="Resultado de imagen para GUANTE DE SEGURIDAD RECUBIERTO EN NITRILO PALMA Talla 7">
          <a:extLst>
            <a:ext uri="{FF2B5EF4-FFF2-40B4-BE49-F238E27FC236}">
              <a16:creationId xmlns:a16="http://schemas.microsoft.com/office/drawing/2014/main" id="{43D96735-2F62-428E-92A1-357BB53580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2" name="AutoShape 39" descr="Resultado de imagen para MULTICONECTOR HDMI">
          <a:extLst>
            <a:ext uri="{FF2B5EF4-FFF2-40B4-BE49-F238E27FC236}">
              <a16:creationId xmlns:a16="http://schemas.microsoft.com/office/drawing/2014/main" id="{E3D37D14-AFA2-4872-855A-D4497F692C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3" name="AutoShape 51" descr="Resultado de imagen para GUANTE DE SEGURIDAD RECUBIERTO EN NITRILO PALMA Talla 9">
          <a:extLst>
            <a:ext uri="{FF2B5EF4-FFF2-40B4-BE49-F238E27FC236}">
              <a16:creationId xmlns:a16="http://schemas.microsoft.com/office/drawing/2014/main" id="{A10B3E8C-9FF0-4D33-9225-8D9885357A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4" name="AutoShape 54" descr="Resultado de imagen para GUANTE DE SEGURIDAD RECUBIERTO EN NITRILO PALMA Talla 7">
          <a:extLst>
            <a:ext uri="{FF2B5EF4-FFF2-40B4-BE49-F238E27FC236}">
              <a16:creationId xmlns:a16="http://schemas.microsoft.com/office/drawing/2014/main" id="{277CBF32-A860-420B-B426-7196D648F7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45" name="AutoShape 39" descr="Resultado de imagen para MULTICONECTOR HDMI">
          <a:extLst>
            <a:ext uri="{FF2B5EF4-FFF2-40B4-BE49-F238E27FC236}">
              <a16:creationId xmlns:a16="http://schemas.microsoft.com/office/drawing/2014/main" id="{C5332BC2-B1E5-4F71-BC1C-889806F02C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46" name="AutoShape 51" descr="Resultado de imagen para GUANTE DE SEGURIDAD RECUBIERTO EN NITRILO PALMA Talla 9">
          <a:extLst>
            <a:ext uri="{FF2B5EF4-FFF2-40B4-BE49-F238E27FC236}">
              <a16:creationId xmlns:a16="http://schemas.microsoft.com/office/drawing/2014/main" id="{91D64B7E-B6AA-42C7-94AD-C96CDEB57E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447" name="AutoShape 54" descr="Resultado de imagen para GUANTE DE SEGURIDAD RECUBIERTO EN NITRILO PALMA Talla 7">
          <a:extLst>
            <a:ext uri="{FF2B5EF4-FFF2-40B4-BE49-F238E27FC236}">
              <a16:creationId xmlns:a16="http://schemas.microsoft.com/office/drawing/2014/main" id="{2387970C-0106-4AFA-B741-E45D51589C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8" name="AutoShape 39" descr="Resultado de imagen para MULTICONECTOR HDMI">
          <a:extLst>
            <a:ext uri="{FF2B5EF4-FFF2-40B4-BE49-F238E27FC236}">
              <a16:creationId xmlns:a16="http://schemas.microsoft.com/office/drawing/2014/main" id="{5A4B2D7F-3036-47A5-87BB-E34A1F8AE3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49" name="AutoShape 51" descr="Resultado de imagen para GUANTE DE SEGURIDAD RECUBIERTO EN NITRILO PALMA Talla 9">
          <a:extLst>
            <a:ext uri="{FF2B5EF4-FFF2-40B4-BE49-F238E27FC236}">
              <a16:creationId xmlns:a16="http://schemas.microsoft.com/office/drawing/2014/main" id="{CE976D1B-5A5C-48EF-8583-7F5F5BADC6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0" name="AutoShape 54" descr="Resultado de imagen para GUANTE DE SEGURIDAD RECUBIERTO EN NITRILO PALMA Talla 7">
          <a:extLst>
            <a:ext uri="{FF2B5EF4-FFF2-40B4-BE49-F238E27FC236}">
              <a16:creationId xmlns:a16="http://schemas.microsoft.com/office/drawing/2014/main" id="{CD279170-4D08-4FAF-BD56-3D10EAE65D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1" name="AutoShape 39" descr="Resultado de imagen para MULTICONECTOR HDMI">
          <a:extLst>
            <a:ext uri="{FF2B5EF4-FFF2-40B4-BE49-F238E27FC236}">
              <a16:creationId xmlns:a16="http://schemas.microsoft.com/office/drawing/2014/main" id="{505D6DD4-1111-45E8-8004-E134C7320A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2" name="AutoShape 39" descr="Resultado de imagen para MULTICONECTOR HDMI">
          <a:extLst>
            <a:ext uri="{FF2B5EF4-FFF2-40B4-BE49-F238E27FC236}">
              <a16:creationId xmlns:a16="http://schemas.microsoft.com/office/drawing/2014/main" id="{96A26632-E10E-4AD0-B0A2-2AE1535204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3" name="AutoShape 51" descr="Resultado de imagen para GUANTE DE SEGURIDAD RECUBIERTO EN NITRILO PALMA Talla 9">
          <a:extLst>
            <a:ext uri="{FF2B5EF4-FFF2-40B4-BE49-F238E27FC236}">
              <a16:creationId xmlns:a16="http://schemas.microsoft.com/office/drawing/2014/main" id="{CBE938BC-67BC-41FE-85AE-6420416669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4" name="AutoShape 54" descr="Resultado de imagen para GUANTE DE SEGURIDAD RECUBIERTO EN NITRILO PALMA Talla 7">
          <a:extLst>
            <a:ext uri="{FF2B5EF4-FFF2-40B4-BE49-F238E27FC236}">
              <a16:creationId xmlns:a16="http://schemas.microsoft.com/office/drawing/2014/main" id="{F8B3EF4F-C2A8-42F3-9D82-A501B8DB14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5" name="AutoShape 39" descr="Resultado de imagen para MULTICONECTOR HDMI">
          <a:extLst>
            <a:ext uri="{FF2B5EF4-FFF2-40B4-BE49-F238E27FC236}">
              <a16:creationId xmlns:a16="http://schemas.microsoft.com/office/drawing/2014/main" id="{D7EF9E58-E74A-403A-BFAD-1C4D8ACFC2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6" name="AutoShape 51" descr="Resultado de imagen para GUANTE DE SEGURIDAD RECUBIERTO EN NITRILO PALMA Talla 9">
          <a:extLst>
            <a:ext uri="{FF2B5EF4-FFF2-40B4-BE49-F238E27FC236}">
              <a16:creationId xmlns:a16="http://schemas.microsoft.com/office/drawing/2014/main" id="{DD866054-AA07-4F30-A62B-A260E505B4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7" name="AutoShape 54" descr="Resultado de imagen para GUANTE DE SEGURIDAD RECUBIERTO EN NITRILO PALMA Talla 7">
          <a:extLst>
            <a:ext uri="{FF2B5EF4-FFF2-40B4-BE49-F238E27FC236}">
              <a16:creationId xmlns:a16="http://schemas.microsoft.com/office/drawing/2014/main" id="{51B8FD6C-3AEF-45F6-9CB0-A9D9E2F6A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8" name="AutoShape 39" descr="Resultado de imagen para MULTICONECTOR HDMI">
          <a:extLst>
            <a:ext uri="{FF2B5EF4-FFF2-40B4-BE49-F238E27FC236}">
              <a16:creationId xmlns:a16="http://schemas.microsoft.com/office/drawing/2014/main" id="{46C378DB-0A13-4967-9531-80A93776C5B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59" name="AutoShape 51" descr="Resultado de imagen para GUANTE DE SEGURIDAD RECUBIERTO EN NITRILO PALMA Talla 9">
          <a:extLst>
            <a:ext uri="{FF2B5EF4-FFF2-40B4-BE49-F238E27FC236}">
              <a16:creationId xmlns:a16="http://schemas.microsoft.com/office/drawing/2014/main" id="{35FDBB0E-7A20-493C-8306-A8FFF5A0F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0" name="AutoShape 54" descr="Resultado de imagen para GUANTE DE SEGURIDAD RECUBIERTO EN NITRILO PALMA Talla 7">
          <a:extLst>
            <a:ext uri="{FF2B5EF4-FFF2-40B4-BE49-F238E27FC236}">
              <a16:creationId xmlns:a16="http://schemas.microsoft.com/office/drawing/2014/main" id="{001C6C5B-BECB-447E-86F1-E029C277D2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1" name="AutoShape 39" descr="Resultado de imagen para MULTICONECTOR HDMI">
          <a:extLst>
            <a:ext uri="{FF2B5EF4-FFF2-40B4-BE49-F238E27FC236}">
              <a16:creationId xmlns:a16="http://schemas.microsoft.com/office/drawing/2014/main" id="{E54C7023-331A-4195-97DE-D072170EEF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2" name="AutoShape 51" descr="Resultado de imagen para GUANTE DE SEGURIDAD RECUBIERTO EN NITRILO PALMA Talla 9">
          <a:extLst>
            <a:ext uri="{FF2B5EF4-FFF2-40B4-BE49-F238E27FC236}">
              <a16:creationId xmlns:a16="http://schemas.microsoft.com/office/drawing/2014/main" id="{9EDA17A1-6DE0-4A4E-A127-75519DA98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3" name="AutoShape 39" descr="Resultado de imagen para MULTICONECTOR HDMI">
          <a:extLst>
            <a:ext uri="{FF2B5EF4-FFF2-40B4-BE49-F238E27FC236}">
              <a16:creationId xmlns:a16="http://schemas.microsoft.com/office/drawing/2014/main" id="{C2787784-F59B-440B-98A1-AF55BABDD4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4" name="AutoShape 51" descr="Resultado de imagen para GUANTE DE SEGURIDAD RECUBIERTO EN NITRILO PALMA Talla 9">
          <a:extLst>
            <a:ext uri="{FF2B5EF4-FFF2-40B4-BE49-F238E27FC236}">
              <a16:creationId xmlns:a16="http://schemas.microsoft.com/office/drawing/2014/main" id="{8BC9885D-39FE-4405-9D3F-063ED50035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465" name="AutoShape 54" descr="Resultado de imagen para GUANTE DE SEGURIDAD RECUBIERTO EN NITRILO PALMA Talla 7">
          <a:extLst>
            <a:ext uri="{FF2B5EF4-FFF2-40B4-BE49-F238E27FC236}">
              <a16:creationId xmlns:a16="http://schemas.microsoft.com/office/drawing/2014/main" id="{5BBD1215-7A90-4E26-A316-EF38CA0E69C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66" name="AutoShape 54" descr="Resultado de imagen para GUANTE DE SEGURIDAD RECUBIERTO EN NITRILO PALMA Talla 7">
          <a:extLst>
            <a:ext uri="{FF2B5EF4-FFF2-40B4-BE49-F238E27FC236}">
              <a16:creationId xmlns:a16="http://schemas.microsoft.com/office/drawing/2014/main" id="{830BB903-78A1-411B-94EF-4E5F612840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67" name="AutoShape 51" descr="Resultado de imagen para GUANTE DE SEGURIDAD RECUBIERTO EN NITRILO PALMA Talla 9">
          <a:extLst>
            <a:ext uri="{FF2B5EF4-FFF2-40B4-BE49-F238E27FC236}">
              <a16:creationId xmlns:a16="http://schemas.microsoft.com/office/drawing/2014/main" id="{2C37F70A-FEFF-467D-9BFC-4F4E2D894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68" name="AutoShape 54" descr="Resultado de imagen para GUANTE DE SEGURIDAD RECUBIERTO EN NITRILO PALMA Talla 7">
          <a:extLst>
            <a:ext uri="{FF2B5EF4-FFF2-40B4-BE49-F238E27FC236}">
              <a16:creationId xmlns:a16="http://schemas.microsoft.com/office/drawing/2014/main" id="{80816F62-6B10-4BFB-A79E-2585F4CFFB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69" name="AutoShape 39" descr="Resultado de imagen para MULTICONECTOR HDMI">
          <a:extLst>
            <a:ext uri="{FF2B5EF4-FFF2-40B4-BE49-F238E27FC236}">
              <a16:creationId xmlns:a16="http://schemas.microsoft.com/office/drawing/2014/main" id="{C9291FD6-9CD0-4FC3-BFC3-0CCD850E38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70" name="AutoShape 51" descr="Resultado de imagen para GUANTE DE SEGURIDAD RECUBIERTO EN NITRILO PALMA Talla 9">
          <a:extLst>
            <a:ext uri="{FF2B5EF4-FFF2-40B4-BE49-F238E27FC236}">
              <a16:creationId xmlns:a16="http://schemas.microsoft.com/office/drawing/2014/main" id="{373F4DAA-21B8-41D0-892C-CAA48EB2CA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1" name="AutoShape 39" descr="Resultado de imagen para MULTICONECTOR HDMI">
          <a:extLst>
            <a:ext uri="{FF2B5EF4-FFF2-40B4-BE49-F238E27FC236}">
              <a16:creationId xmlns:a16="http://schemas.microsoft.com/office/drawing/2014/main" id="{EF78A027-37D5-4EEC-96EF-0643E954769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2" name="AutoShape 51" descr="Resultado de imagen para GUANTE DE SEGURIDAD RECUBIERTO EN NITRILO PALMA Talla 9">
          <a:extLst>
            <a:ext uri="{FF2B5EF4-FFF2-40B4-BE49-F238E27FC236}">
              <a16:creationId xmlns:a16="http://schemas.microsoft.com/office/drawing/2014/main" id="{C78E3C06-D1F9-4AF9-A161-30D57C5264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3" name="AutoShape 54" descr="Resultado de imagen para GUANTE DE SEGURIDAD RECUBIERTO EN NITRILO PALMA Talla 7">
          <a:extLst>
            <a:ext uri="{FF2B5EF4-FFF2-40B4-BE49-F238E27FC236}">
              <a16:creationId xmlns:a16="http://schemas.microsoft.com/office/drawing/2014/main" id="{190414A3-D06A-4232-8B34-85C33ECD00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4" name="AutoShape 39" descr="Resultado de imagen para MULTICONECTOR HDMI">
          <a:extLst>
            <a:ext uri="{FF2B5EF4-FFF2-40B4-BE49-F238E27FC236}">
              <a16:creationId xmlns:a16="http://schemas.microsoft.com/office/drawing/2014/main" id="{C45F881F-02F3-4356-B2E2-2CF5F232A3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5" name="AutoShape 51" descr="Resultado de imagen para GUANTE DE SEGURIDAD RECUBIERTO EN NITRILO PALMA Talla 9">
          <a:extLst>
            <a:ext uri="{FF2B5EF4-FFF2-40B4-BE49-F238E27FC236}">
              <a16:creationId xmlns:a16="http://schemas.microsoft.com/office/drawing/2014/main" id="{AAC75928-A1E6-4C08-A93D-3D5C60AF4FF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6" name="AutoShape 39" descr="Resultado de imagen para MULTICONECTOR HDMI">
          <a:extLst>
            <a:ext uri="{FF2B5EF4-FFF2-40B4-BE49-F238E27FC236}">
              <a16:creationId xmlns:a16="http://schemas.microsoft.com/office/drawing/2014/main" id="{E8F3683D-B6D6-4F5D-8642-49740D537B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77" name="AutoShape 51" descr="Resultado de imagen para GUANTE DE SEGURIDAD RECUBIERTO EN NITRILO PALMA Talla 9">
          <a:extLst>
            <a:ext uri="{FF2B5EF4-FFF2-40B4-BE49-F238E27FC236}">
              <a16:creationId xmlns:a16="http://schemas.microsoft.com/office/drawing/2014/main" id="{64FD967E-1E8E-41D8-AF74-3429615A13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78" name="AutoShape 39" descr="Resultado de imagen para MULTICONECTOR HDMI">
          <a:extLst>
            <a:ext uri="{FF2B5EF4-FFF2-40B4-BE49-F238E27FC236}">
              <a16:creationId xmlns:a16="http://schemas.microsoft.com/office/drawing/2014/main" id="{718D3DC5-CEAF-4998-BB59-0C5B9B9994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79" name="AutoShape 51" descr="Resultado de imagen para GUANTE DE SEGURIDAD RECUBIERTO EN NITRILO PALMA Talla 9">
          <a:extLst>
            <a:ext uri="{FF2B5EF4-FFF2-40B4-BE49-F238E27FC236}">
              <a16:creationId xmlns:a16="http://schemas.microsoft.com/office/drawing/2014/main" id="{E02B3D40-A682-472F-A766-4AB546EEA7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0" name="AutoShape 54" descr="Resultado de imagen para GUANTE DE SEGURIDAD RECUBIERTO EN NITRILO PALMA Talla 7">
          <a:extLst>
            <a:ext uri="{FF2B5EF4-FFF2-40B4-BE49-F238E27FC236}">
              <a16:creationId xmlns:a16="http://schemas.microsoft.com/office/drawing/2014/main" id="{629E69E8-08D9-4C87-AFA9-93D23723D9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1" name="AutoShape 39" descr="Resultado de imagen para MULTICONECTOR HDMI">
          <a:extLst>
            <a:ext uri="{FF2B5EF4-FFF2-40B4-BE49-F238E27FC236}">
              <a16:creationId xmlns:a16="http://schemas.microsoft.com/office/drawing/2014/main" id="{94037DBB-E177-4C01-9054-CB9C4BD91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2" name="AutoShape 51" descr="Resultado de imagen para GUANTE DE SEGURIDAD RECUBIERTO EN NITRILO PALMA Talla 9">
          <a:extLst>
            <a:ext uri="{FF2B5EF4-FFF2-40B4-BE49-F238E27FC236}">
              <a16:creationId xmlns:a16="http://schemas.microsoft.com/office/drawing/2014/main" id="{78FFE2F0-041D-4778-93B5-AE7F3BA0EA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3" name="AutoShape 54" descr="Resultado de imagen para GUANTE DE SEGURIDAD RECUBIERTO EN NITRILO PALMA Talla 7">
          <a:extLst>
            <a:ext uri="{FF2B5EF4-FFF2-40B4-BE49-F238E27FC236}">
              <a16:creationId xmlns:a16="http://schemas.microsoft.com/office/drawing/2014/main" id="{E3A9176A-CB90-47DC-9188-9991C8E9BC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84" name="AutoShape 39" descr="Resultado de imagen para MULTICONECTOR HDMI">
          <a:extLst>
            <a:ext uri="{FF2B5EF4-FFF2-40B4-BE49-F238E27FC236}">
              <a16:creationId xmlns:a16="http://schemas.microsoft.com/office/drawing/2014/main" id="{D9F07C55-C908-42C5-B8D1-F282F5798E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85" name="AutoShape 51" descr="Resultado de imagen para GUANTE DE SEGURIDAD RECUBIERTO EN NITRILO PALMA Talla 9">
          <a:extLst>
            <a:ext uri="{FF2B5EF4-FFF2-40B4-BE49-F238E27FC236}">
              <a16:creationId xmlns:a16="http://schemas.microsoft.com/office/drawing/2014/main" id="{43046783-5BE4-4FD2-AB41-1148377ADE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486" name="AutoShape 54" descr="Resultado de imagen para GUANTE DE SEGURIDAD RECUBIERTO EN NITRILO PALMA Talla 7">
          <a:extLst>
            <a:ext uri="{FF2B5EF4-FFF2-40B4-BE49-F238E27FC236}">
              <a16:creationId xmlns:a16="http://schemas.microsoft.com/office/drawing/2014/main" id="{74A4F3EA-B413-45BC-BD04-286F31523B3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7" name="AutoShape 39" descr="Resultado de imagen para MULTICONECTOR HDMI">
          <a:extLst>
            <a:ext uri="{FF2B5EF4-FFF2-40B4-BE49-F238E27FC236}">
              <a16:creationId xmlns:a16="http://schemas.microsoft.com/office/drawing/2014/main" id="{955358BC-1FFC-4DAA-82B4-318D097A2DE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8" name="AutoShape 51" descr="Resultado de imagen para GUANTE DE SEGURIDAD RECUBIERTO EN NITRILO PALMA Talla 9">
          <a:extLst>
            <a:ext uri="{FF2B5EF4-FFF2-40B4-BE49-F238E27FC236}">
              <a16:creationId xmlns:a16="http://schemas.microsoft.com/office/drawing/2014/main" id="{DC7A3A4B-0DC4-477C-A89F-278F3544F4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89" name="AutoShape 54" descr="Resultado de imagen para GUANTE DE SEGURIDAD RECUBIERTO EN NITRILO PALMA Talla 7">
          <a:extLst>
            <a:ext uri="{FF2B5EF4-FFF2-40B4-BE49-F238E27FC236}">
              <a16:creationId xmlns:a16="http://schemas.microsoft.com/office/drawing/2014/main" id="{D7AF9A55-E4B2-4FF1-86AD-EE51ECE172E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0" name="AutoShape 39" descr="Resultado de imagen para MULTICONECTOR HDMI">
          <a:extLst>
            <a:ext uri="{FF2B5EF4-FFF2-40B4-BE49-F238E27FC236}">
              <a16:creationId xmlns:a16="http://schemas.microsoft.com/office/drawing/2014/main" id="{EFB58AE7-0111-423A-854B-3F9E14823D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1" name="AutoShape 39" descr="Resultado de imagen para MULTICONECTOR HDMI">
          <a:extLst>
            <a:ext uri="{FF2B5EF4-FFF2-40B4-BE49-F238E27FC236}">
              <a16:creationId xmlns:a16="http://schemas.microsoft.com/office/drawing/2014/main" id="{7DC8694D-EE17-4F03-AF7D-FCC1774CA6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2" name="AutoShape 51" descr="Resultado de imagen para GUANTE DE SEGURIDAD RECUBIERTO EN NITRILO PALMA Talla 9">
          <a:extLst>
            <a:ext uri="{FF2B5EF4-FFF2-40B4-BE49-F238E27FC236}">
              <a16:creationId xmlns:a16="http://schemas.microsoft.com/office/drawing/2014/main" id="{42E1DB94-FE4E-48E1-96CB-2D7B1066B4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3" name="AutoShape 54" descr="Resultado de imagen para GUANTE DE SEGURIDAD RECUBIERTO EN NITRILO PALMA Talla 7">
          <a:extLst>
            <a:ext uri="{FF2B5EF4-FFF2-40B4-BE49-F238E27FC236}">
              <a16:creationId xmlns:a16="http://schemas.microsoft.com/office/drawing/2014/main" id="{7885577F-529B-44C7-8061-D6DB31E557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4" name="AutoShape 39" descr="Resultado de imagen para MULTICONECTOR HDMI">
          <a:extLst>
            <a:ext uri="{FF2B5EF4-FFF2-40B4-BE49-F238E27FC236}">
              <a16:creationId xmlns:a16="http://schemas.microsoft.com/office/drawing/2014/main" id="{82135F1C-7384-4495-9D36-4A444B412F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5" name="AutoShape 51" descr="Resultado de imagen para GUANTE DE SEGURIDAD RECUBIERTO EN NITRILO PALMA Talla 9">
          <a:extLst>
            <a:ext uri="{FF2B5EF4-FFF2-40B4-BE49-F238E27FC236}">
              <a16:creationId xmlns:a16="http://schemas.microsoft.com/office/drawing/2014/main" id="{5098DAC1-5967-47C0-BD72-92ACFC40F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6" name="AutoShape 54" descr="Resultado de imagen para GUANTE DE SEGURIDAD RECUBIERTO EN NITRILO PALMA Talla 7">
          <a:extLst>
            <a:ext uri="{FF2B5EF4-FFF2-40B4-BE49-F238E27FC236}">
              <a16:creationId xmlns:a16="http://schemas.microsoft.com/office/drawing/2014/main" id="{B422843F-1FF2-4F8E-825B-3F010F102C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7" name="AutoShape 39" descr="Resultado de imagen para MULTICONECTOR HDMI">
          <a:extLst>
            <a:ext uri="{FF2B5EF4-FFF2-40B4-BE49-F238E27FC236}">
              <a16:creationId xmlns:a16="http://schemas.microsoft.com/office/drawing/2014/main" id="{8D9587C9-8230-4F51-B017-551844DB9C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8" name="AutoShape 51" descr="Resultado de imagen para GUANTE DE SEGURIDAD RECUBIERTO EN NITRILO PALMA Talla 9">
          <a:extLst>
            <a:ext uri="{FF2B5EF4-FFF2-40B4-BE49-F238E27FC236}">
              <a16:creationId xmlns:a16="http://schemas.microsoft.com/office/drawing/2014/main" id="{5283E59D-6861-4856-ADEA-07AF5ED39E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499" name="AutoShape 54" descr="Resultado de imagen para GUANTE DE SEGURIDAD RECUBIERTO EN NITRILO PALMA Talla 7">
          <a:extLst>
            <a:ext uri="{FF2B5EF4-FFF2-40B4-BE49-F238E27FC236}">
              <a16:creationId xmlns:a16="http://schemas.microsoft.com/office/drawing/2014/main" id="{6B8F8D3A-307E-419E-8EBA-96D506D1E4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00" name="AutoShape 39" descr="Resultado de imagen para MULTICONECTOR HDMI">
          <a:extLst>
            <a:ext uri="{FF2B5EF4-FFF2-40B4-BE49-F238E27FC236}">
              <a16:creationId xmlns:a16="http://schemas.microsoft.com/office/drawing/2014/main" id="{7504FEF5-8F4F-4B60-84D6-6629BCF92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01" name="AutoShape 51" descr="Resultado de imagen para GUANTE DE SEGURIDAD RECUBIERTO EN NITRILO PALMA Talla 9">
          <a:extLst>
            <a:ext uri="{FF2B5EF4-FFF2-40B4-BE49-F238E27FC236}">
              <a16:creationId xmlns:a16="http://schemas.microsoft.com/office/drawing/2014/main" id="{8F7042C5-F10E-46F8-9E27-3F4E805C1A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02" name="AutoShape 39" descr="Resultado de imagen para MULTICONECTOR HDMI">
          <a:extLst>
            <a:ext uri="{FF2B5EF4-FFF2-40B4-BE49-F238E27FC236}">
              <a16:creationId xmlns:a16="http://schemas.microsoft.com/office/drawing/2014/main" id="{DB5B6F91-D425-4980-9BD9-F2DDFBA25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03" name="AutoShape 51" descr="Resultado de imagen para GUANTE DE SEGURIDAD RECUBIERTO EN NITRILO PALMA Talla 9">
          <a:extLst>
            <a:ext uri="{FF2B5EF4-FFF2-40B4-BE49-F238E27FC236}">
              <a16:creationId xmlns:a16="http://schemas.microsoft.com/office/drawing/2014/main" id="{F4004A5B-705E-4186-9CC1-6584F7B087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04" name="AutoShape 54" descr="Resultado de imagen para GUANTE DE SEGURIDAD RECUBIERTO EN NITRILO PALMA Talla 7">
          <a:extLst>
            <a:ext uri="{FF2B5EF4-FFF2-40B4-BE49-F238E27FC236}">
              <a16:creationId xmlns:a16="http://schemas.microsoft.com/office/drawing/2014/main" id="{7A213340-CD9C-4D6E-BD1D-CD2450ADB6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05" name="AutoShape 39" descr="Resultado de imagen para MULTICONECTOR HDMI">
          <a:extLst>
            <a:ext uri="{FF2B5EF4-FFF2-40B4-BE49-F238E27FC236}">
              <a16:creationId xmlns:a16="http://schemas.microsoft.com/office/drawing/2014/main" id="{E4ABFC66-1881-477D-A084-40ADE9F0B7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06" name="AutoShape 51" descr="Resultado de imagen para GUANTE DE SEGURIDAD RECUBIERTO EN NITRILO PALMA Talla 9">
          <a:extLst>
            <a:ext uri="{FF2B5EF4-FFF2-40B4-BE49-F238E27FC236}">
              <a16:creationId xmlns:a16="http://schemas.microsoft.com/office/drawing/2014/main" id="{FB129BAB-D182-4AC1-8CFB-AA5BC850F1B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07" name="AutoShape 54" descr="Resultado de imagen para GUANTE DE SEGURIDAD RECUBIERTO EN NITRILO PALMA Talla 7">
          <a:extLst>
            <a:ext uri="{FF2B5EF4-FFF2-40B4-BE49-F238E27FC236}">
              <a16:creationId xmlns:a16="http://schemas.microsoft.com/office/drawing/2014/main" id="{CA57E220-D027-411A-89CB-EE7246043A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08" name="AutoShape 51" descr="Resultado de imagen para GUANTE DE SEGURIDAD RECUBIERTO EN NITRILO PALMA Talla 9">
          <a:extLst>
            <a:ext uri="{FF2B5EF4-FFF2-40B4-BE49-F238E27FC236}">
              <a16:creationId xmlns:a16="http://schemas.microsoft.com/office/drawing/2014/main" id="{BABC5A81-7537-4A70-892E-A25EB50E27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09" name="AutoShape 54" descr="Resultado de imagen para GUANTE DE SEGURIDAD RECUBIERTO EN NITRILO PALMA Talla 7">
          <a:extLst>
            <a:ext uri="{FF2B5EF4-FFF2-40B4-BE49-F238E27FC236}">
              <a16:creationId xmlns:a16="http://schemas.microsoft.com/office/drawing/2014/main" id="{00407CE6-3337-4801-84A0-19DA4A5288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10" name="AutoShape 39" descr="Resultado de imagen para MULTICONECTOR HDMI">
          <a:extLst>
            <a:ext uri="{FF2B5EF4-FFF2-40B4-BE49-F238E27FC236}">
              <a16:creationId xmlns:a16="http://schemas.microsoft.com/office/drawing/2014/main" id="{23FD9996-40DB-433F-9025-4EF98A0032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11" name="AutoShape 51" descr="Resultado de imagen para GUANTE DE SEGURIDAD RECUBIERTO EN NITRILO PALMA Talla 9">
          <a:extLst>
            <a:ext uri="{FF2B5EF4-FFF2-40B4-BE49-F238E27FC236}">
              <a16:creationId xmlns:a16="http://schemas.microsoft.com/office/drawing/2014/main" id="{D8A0EFC6-1747-438A-A527-4B6A9D531C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2" name="AutoShape 39" descr="Resultado de imagen para MULTICONECTOR HDMI">
          <a:extLst>
            <a:ext uri="{FF2B5EF4-FFF2-40B4-BE49-F238E27FC236}">
              <a16:creationId xmlns:a16="http://schemas.microsoft.com/office/drawing/2014/main" id="{2FB7BAAE-AB3A-4326-9439-F2BC354147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3" name="AutoShape 51" descr="Resultado de imagen para GUANTE DE SEGURIDAD RECUBIERTO EN NITRILO PALMA Talla 9">
          <a:extLst>
            <a:ext uri="{FF2B5EF4-FFF2-40B4-BE49-F238E27FC236}">
              <a16:creationId xmlns:a16="http://schemas.microsoft.com/office/drawing/2014/main" id="{3CAA1191-02A5-443D-8C74-A577C7DC55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4" name="AutoShape 54" descr="Resultado de imagen para GUANTE DE SEGURIDAD RECUBIERTO EN NITRILO PALMA Talla 7">
          <a:extLst>
            <a:ext uri="{FF2B5EF4-FFF2-40B4-BE49-F238E27FC236}">
              <a16:creationId xmlns:a16="http://schemas.microsoft.com/office/drawing/2014/main" id="{E922CF2F-A065-4736-BD7A-3CAD0123FEA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5" name="AutoShape 39" descr="Resultado de imagen para MULTICONECTOR HDMI">
          <a:extLst>
            <a:ext uri="{FF2B5EF4-FFF2-40B4-BE49-F238E27FC236}">
              <a16:creationId xmlns:a16="http://schemas.microsoft.com/office/drawing/2014/main" id="{B766D565-04A2-40DA-969B-D38DFA8C8BD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6" name="AutoShape 51" descr="Resultado de imagen para GUANTE DE SEGURIDAD RECUBIERTO EN NITRILO PALMA Talla 9">
          <a:extLst>
            <a:ext uri="{FF2B5EF4-FFF2-40B4-BE49-F238E27FC236}">
              <a16:creationId xmlns:a16="http://schemas.microsoft.com/office/drawing/2014/main" id="{AABC6B34-190C-492C-8987-BED1E353BF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7" name="AutoShape 39" descr="Resultado de imagen para MULTICONECTOR HDMI">
          <a:extLst>
            <a:ext uri="{FF2B5EF4-FFF2-40B4-BE49-F238E27FC236}">
              <a16:creationId xmlns:a16="http://schemas.microsoft.com/office/drawing/2014/main" id="{F8E6959A-D604-47D8-AB34-A49027DBFE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18" name="AutoShape 51" descr="Resultado de imagen para GUANTE DE SEGURIDAD RECUBIERTO EN NITRILO PALMA Talla 9">
          <a:extLst>
            <a:ext uri="{FF2B5EF4-FFF2-40B4-BE49-F238E27FC236}">
              <a16:creationId xmlns:a16="http://schemas.microsoft.com/office/drawing/2014/main" id="{21550BAA-9340-4CB0-B7F7-A1DEE31805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19" name="AutoShape 39" descr="Resultado de imagen para MULTICONECTOR HDMI">
          <a:extLst>
            <a:ext uri="{FF2B5EF4-FFF2-40B4-BE49-F238E27FC236}">
              <a16:creationId xmlns:a16="http://schemas.microsoft.com/office/drawing/2014/main" id="{F9D2763F-80E8-419F-B683-6D45135B05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0" name="AutoShape 51" descr="Resultado de imagen para GUANTE DE SEGURIDAD RECUBIERTO EN NITRILO PALMA Talla 9">
          <a:extLst>
            <a:ext uri="{FF2B5EF4-FFF2-40B4-BE49-F238E27FC236}">
              <a16:creationId xmlns:a16="http://schemas.microsoft.com/office/drawing/2014/main" id="{E91049C7-A3B7-450F-ACAC-B24E281CE1F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1" name="AutoShape 54" descr="Resultado de imagen para GUANTE DE SEGURIDAD RECUBIERTO EN NITRILO PALMA Talla 7">
          <a:extLst>
            <a:ext uri="{FF2B5EF4-FFF2-40B4-BE49-F238E27FC236}">
              <a16:creationId xmlns:a16="http://schemas.microsoft.com/office/drawing/2014/main" id="{48226DDA-C21F-4828-B447-8FE4DD8C3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2" name="AutoShape 39" descr="Resultado de imagen para MULTICONECTOR HDMI">
          <a:extLst>
            <a:ext uri="{FF2B5EF4-FFF2-40B4-BE49-F238E27FC236}">
              <a16:creationId xmlns:a16="http://schemas.microsoft.com/office/drawing/2014/main" id="{13947355-1312-4D6D-AFD3-253B5AEF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3" name="AutoShape 51" descr="Resultado de imagen para GUANTE DE SEGURIDAD RECUBIERTO EN NITRILO PALMA Talla 9">
          <a:extLst>
            <a:ext uri="{FF2B5EF4-FFF2-40B4-BE49-F238E27FC236}">
              <a16:creationId xmlns:a16="http://schemas.microsoft.com/office/drawing/2014/main" id="{6E141B97-28EE-45DB-9F95-97B3F6B70E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4" name="AutoShape 54" descr="Resultado de imagen para GUANTE DE SEGURIDAD RECUBIERTO EN NITRILO PALMA Talla 7">
          <a:extLst>
            <a:ext uri="{FF2B5EF4-FFF2-40B4-BE49-F238E27FC236}">
              <a16:creationId xmlns:a16="http://schemas.microsoft.com/office/drawing/2014/main" id="{FE4E39C4-B59D-4776-8717-4B62701CBF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25" name="AutoShape 39" descr="Resultado de imagen para MULTICONECTOR HDMI">
          <a:extLst>
            <a:ext uri="{FF2B5EF4-FFF2-40B4-BE49-F238E27FC236}">
              <a16:creationId xmlns:a16="http://schemas.microsoft.com/office/drawing/2014/main" id="{9DC8E11D-77AD-4332-BA39-3BC81978DE6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26" name="AutoShape 51" descr="Resultado de imagen para GUANTE DE SEGURIDAD RECUBIERTO EN NITRILO PALMA Talla 9">
          <a:extLst>
            <a:ext uri="{FF2B5EF4-FFF2-40B4-BE49-F238E27FC236}">
              <a16:creationId xmlns:a16="http://schemas.microsoft.com/office/drawing/2014/main" id="{5E7A75F8-ED17-4ADE-ABD6-D083F3D381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27" name="AutoShape 54" descr="Resultado de imagen para GUANTE DE SEGURIDAD RECUBIERTO EN NITRILO PALMA Talla 7">
          <a:extLst>
            <a:ext uri="{FF2B5EF4-FFF2-40B4-BE49-F238E27FC236}">
              <a16:creationId xmlns:a16="http://schemas.microsoft.com/office/drawing/2014/main" id="{86722707-BACE-4760-8FB8-1B798E3EE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8" name="AutoShape 39" descr="Resultado de imagen para MULTICONECTOR HDMI">
          <a:extLst>
            <a:ext uri="{FF2B5EF4-FFF2-40B4-BE49-F238E27FC236}">
              <a16:creationId xmlns:a16="http://schemas.microsoft.com/office/drawing/2014/main" id="{6C0DDA81-F01E-4748-9626-819F1B8F26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29" name="AutoShape 51" descr="Resultado de imagen para GUANTE DE SEGURIDAD RECUBIERTO EN NITRILO PALMA Talla 9">
          <a:extLst>
            <a:ext uri="{FF2B5EF4-FFF2-40B4-BE49-F238E27FC236}">
              <a16:creationId xmlns:a16="http://schemas.microsoft.com/office/drawing/2014/main" id="{E4BA1268-B006-4B09-9009-067B54721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0" name="AutoShape 54" descr="Resultado de imagen para GUANTE DE SEGURIDAD RECUBIERTO EN NITRILO PALMA Talla 7">
          <a:extLst>
            <a:ext uri="{FF2B5EF4-FFF2-40B4-BE49-F238E27FC236}">
              <a16:creationId xmlns:a16="http://schemas.microsoft.com/office/drawing/2014/main" id="{AFA1263D-0B01-48AD-83C0-C8DB7B93FD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1" name="AutoShape 39" descr="Resultado de imagen para MULTICONECTOR HDMI">
          <a:extLst>
            <a:ext uri="{FF2B5EF4-FFF2-40B4-BE49-F238E27FC236}">
              <a16:creationId xmlns:a16="http://schemas.microsoft.com/office/drawing/2014/main" id="{128FD4C3-4DF3-46DF-BD24-4325C5ECCF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2" name="AutoShape 39" descr="Resultado de imagen para MULTICONECTOR HDMI">
          <a:extLst>
            <a:ext uri="{FF2B5EF4-FFF2-40B4-BE49-F238E27FC236}">
              <a16:creationId xmlns:a16="http://schemas.microsoft.com/office/drawing/2014/main" id="{A187A1D5-982F-44FC-AC9A-7A0354F28E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3" name="AutoShape 51" descr="Resultado de imagen para GUANTE DE SEGURIDAD RECUBIERTO EN NITRILO PALMA Talla 9">
          <a:extLst>
            <a:ext uri="{FF2B5EF4-FFF2-40B4-BE49-F238E27FC236}">
              <a16:creationId xmlns:a16="http://schemas.microsoft.com/office/drawing/2014/main" id="{A392218B-D23B-41DC-B05B-35299BAA54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4" name="AutoShape 54" descr="Resultado de imagen para GUANTE DE SEGURIDAD RECUBIERTO EN NITRILO PALMA Talla 7">
          <a:extLst>
            <a:ext uri="{FF2B5EF4-FFF2-40B4-BE49-F238E27FC236}">
              <a16:creationId xmlns:a16="http://schemas.microsoft.com/office/drawing/2014/main" id="{5187454C-4EA7-4B82-94A8-C2FD6C068D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5" name="AutoShape 39" descr="Resultado de imagen para MULTICONECTOR HDMI">
          <a:extLst>
            <a:ext uri="{FF2B5EF4-FFF2-40B4-BE49-F238E27FC236}">
              <a16:creationId xmlns:a16="http://schemas.microsoft.com/office/drawing/2014/main" id="{58EAE324-F241-4331-AD8C-B5244AE02E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6" name="AutoShape 51" descr="Resultado de imagen para GUANTE DE SEGURIDAD RECUBIERTO EN NITRILO PALMA Talla 9">
          <a:extLst>
            <a:ext uri="{FF2B5EF4-FFF2-40B4-BE49-F238E27FC236}">
              <a16:creationId xmlns:a16="http://schemas.microsoft.com/office/drawing/2014/main" id="{24A9EA20-A6DA-4472-92A5-E96380894E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7" name="AutoShape 54" descr="Resultado de imagen para GUANTE DE SEGURIDAD RECUBIERTO EN NITRILO PALMA Talla 7">
          <a:extLst>
            <a:ext uri="{FF2B5EF4-FFF2-40B4-BE49-F238E27FC236}">
              <a16:creationId xmlns:a16="http://schemas.microsoft.com/office/drawing/2014/main" id="{7B0A60AC-C45E-4D13-AB12-1BCD3062FE1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8" name="AutoShape 39" descr="Resultado de imagen para MULTICONECTOR HDMI">
          <a:extLst>
            <a:ext uri="{FF2B5EF4-FFF2-40B4-BE49-F238E27FC236}">
              <a16:creationId xmlns:a16="http://schemas.microsoft.com/office/drawing/2014/main" id="{19300423-5180-4EC1-888E-46915A4208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39" name="AutoShape 51" descr="Resultado de imagen para GUANTE DE SEGURIDAD RECUBIERTO EN NITRILO PALMA Talla 9">
          <a:extLst>
            <a:ext uri="{FF2B5EF4-FFF2-40B4-BE49-F238E27FC236}">
              <a16:creationId xmlns:a16="http://schemas.microsoft.com/office/drawing/2014/main" id="{595CDB4C-22D6-4BC9-9333-EBACB7D5C1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0" name="AutoShape 54" descr="Resultado de imagen para GUANTE DE SEGURIDAD RECUBIERTO EN NITRILO PALMA Talla 7">
          <a:extLst>
            <a:ext uri="{FF2B5EF4-FFF2-40B4-BE49-F238E27FC236}">
              <a16:creationId xmlns:a16="http://schemas.microsoft.com/office/drawing/2014/main" id="{FA16CDCB-D110-4147-9380-ACA692067D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1" name="AutoShape 39" descr="Resultado de imagen para MULTICONECTOR HDMI">
          <a:extLst>
            <a:ext uri="{FF2B5EF4-FFF2-40B4-BE49-F238E27FC236}">
              <a16:creationId xmlns:a16="http://schemas.microsoft.com/office/drawing/2014/main" id="{EE78ED37-246C-43AF-A629-2E70C079C4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2" name="AutoShape 51" descr="Resultado de imagen para GUANTE DE SEGURIDAD RECUBIERTO EN NITRILO PALMA Talla 9">
          <a:extLst>
            <a:ext uri="{FF2B5EF4-FFF2-40B4-BE49-F238E27FC236}">
              <a16:creationId xmlns:a16="http://schemas.microsoft.com/office/drawing/2014/main" id="{1B3F67E6-74F8-40DA-BADC-BC3E0FEEBC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3" name="AutoShape 39" descr="Resultado de imagen para MULTICONECTOR HDMI">
          <a:extLst>
            <a:ext uri="{FF2B5EF4-FFF2-40B4-BE49-F238E27FC236}">
              <a16:creationId xmlns:a16="http://schemas.microsoft.com/office/drawing/2014/main" id="{59D12DE6-CF40-4F77-A121-07812933242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4" name="AutoShape 51" descr="Resultado de imagen para GUANTE DE SEGURIDAD RECUBIERTO EN NITRILO PALMA Talla 9">
          <a:extLst>
            <a:ext uri="{FF2B5EF4-FFF2-40B4-BE49-F238E27FC236}">
              <a16:creationId xmlns:a16="http://schemas.microsoft.com/office/drawing/2014/main" id="{B330FB6F-8779-4C9D-8796-B5DBC77F80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45" name="AutoShape 54" descr="Resultado de imagen para GUANTE DE SEGURIDAD RECUBIERTO EN NITRILO PALMA Talla 7">
          <a:extLst>
            <a:ext uri="{FF2B5EF4-FFF2-40B4-BE49-F238E27FC236}">
              <a16:creationId xmlns:a16="http://schemas.microsoft.com/office/drawing/2014/main" id="{D536B693-7178-489E-A667-97565A85E2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46" name="AutoShape 54" descr="Resultado de imagen para GUANTE DE SEGURIDAD RECUBIERTO EN NITRILO PALMA Talla 7">
          <a:extLst>
            <a:ext uri="{FF2B5EF4-FFF2-40B4-BE49-F238E27FC236}">
              <a16:creationId xmlns:a16="http://schemas.microsoft.com/office/drawing/2014/main" id="{49E22A4A-CFEA-4796-AFC0-6787ABE06C4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47" name="AutoShape 51" descr="Resultado de imagen para GUANTE DE SEGURIDAD RECUBIERTO EN NITRILO PALMA Talla 9">
          <a:extLst>
            <a:ext uri="{FF2B5EF4-FFF2-40B4-BE49-F238E27FC236}">
              <a16:creationId xmlns:a16="http://schemas.microsoft.com/office/drawing/2014/main" id="{F2807C13-97D9-4D30-9912-F755510A05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48" name="AutoShape 54" descr="Resultado de imagen para GUANTE DE SEGURIDAD RECUBIERTO EN NITRILO PALMA Talla 7">
          <a:extLst>
            <a:ext uri="{FF2B5EF4-FFF2-40B4-BE49-F238E27FC236}">
              <a16:creationId xmlns:a16="http://schemas.microsoft.com/office/drawing/2014/main" id="{2E69AAE4-D7A0-4F51-8215-E71E992075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49" name="AutoShape 39" descr="Resultado de imagen para MULTICONECTOR HDMI">
          <a:extLst>
            <a:ext uri="{FF2B5EF4-FFF2-40B4-BE49-F238E27FC236}">
              <a16:creationId xmlns:a16="http://schemas.microsoft.com/office/drawing/2014/main" id="{19978BE6-94BA-476B-ACE0-AE4E2E6F0F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50" name="AutoShape 51" descr="Resultado de imagen para GUANTE DE SEGURIDAD RECUBIERTO EN NITRILO PALMA Talla 9">
          <a:extLst>
            <a:ext uri="{FF2B5EF4-FFF2-40B4-BE49-F238E27FC236}">
              <a16:creationId xmlns:a16="http://schemas.microsoft.com/office/drawing/2014/main" id="{F274D52F-AA2B-43E5-AC70-D2B8963852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1" name="AutoShape 39" descr="Resultado de imagen para MULTICONECTOR HDMI">
          <a:extLst>
            <a:ext uri="{FF2B5EF4-FFF2-40B4-BE49-F238E27FC236}">
              <a16:creationId xmlns:a16="http://schemas.microsoft.com/office/drawing/2014/main" id="{43EB2D35-DECD-4C5C-94BA-524C915FC4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2" name="AutoShape 51" descr="Resultado de imagen para GUANTE DE SEGURIDAD RECUBIERTO EN NITRILO PALMA Talla 9">
          <a:extLst>
            <a:ext uri="{FF2B5EF4-FFF2-40B4-BE49-F238E27FC236}">
              <a16:creationId xmlns:a16="http://schemas.microsoft.com/office/drawing/2014/main" id="{7BE836E5-5106-4091-B2DB-7DBA1B37A3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3" name="AutoShape 54" descr="Resultado de imagen para GUANTE DE SEGURIDAD RECUBIERTO EN NITRILO PALMA Talla 7">
          <a:extLst>
            <a:ext uri="{FF2B5EF4-FFF2-40B4-BE49-F238E27FC236}">
              <a16:creationId xmlns:a16="http://schemas.microsoft.com/office/drawing/2014/main" id="{B54292CD-DB1F-475A-A885-B3A318FE165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4" name="AutoShape 39" descr="Resultado de imagen para MULTICONECTOR HDMI">
          <a:extLst>
            <a:ext uri="{FF2B5EF4-FFF2-40B4-BE49-F238E27FC236}">
              <a16:creationId xmlns:a16="http://schemas.microsoft.com/office/drawing/2014/main" id="{5237512F-9144-4A8A-886D-372C8509225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5" name="AutoShape 51" descr="Resultado de imagen para GUANTE DE SEGURIDAD RECUBIERTO EN NITRILO PALMA Talla 9">
          <a:extLst>
            <a:ext uri="{FF2B5EF4-FFF2-40B4-BE49-F238E27FC236}">
              <a16:creationId xmlns:a16="http://schemas.microsoft.com/office/drawing/2014/main" id="{587FFDC8-E784-4C2E-9530-BA7E841B5C7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6" name="AutoShape 39" descr="Resultado de imagen para MULTICONECTOR HDMI">
          <a:extLst>
            <a:ext uri="{FF2B5EF4-FFF2-40B4-BE49-F238E27FC236}">
              <a16:creationId xmlns:a16="http://schemas.microsoft.com/office/drawing/2014/main" id="{C60AF3A0-49CD-4EB0-B322-690B13F2F57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57" name="AutoShape 51" descr="Resultado de imagen para GUANTE DE SEGURIDAD RECUBIERTO EN NITRILO PALMA Talla 9">
          <a:extLst>
            <a:ext uri="{FF2B5EF4-FFF2-40B4-BE49-F238E27FC236}">
              <a16:creationId xmlns:a16="http://schemas.microsoft.com/office/drawing/2014/main" id="{015D0C10-A56D-4384-9E02-73366DB2A82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58" name="AutoShape 39" descr="Resultado de imagen para MULTICONECTOR HDMI">
          <a:extLst>
            <a:ext uri="{FF2B5EF4-FFF2-40B4-BE49-F238E27FC236}">
              <a16:creationId xmlns:a16="http://schemas.microsoft.com/office/drawing/2014/main" id="{2A7418B1-5776-42DF-A131-88C7B403FF0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59" name="AutoShape 51" descr="Resultado de imagen para GUANTE DE SEGURIDAD RECUBIERTO EN NITRILO PALMA Talla 9">
          <a:extLst>
            <a:ext uri="{FF2B5EF4-FFF2-40B4-BE49-F238E27FC236}">
              <a16:creationId xmlns:a16="http://schemas.microsoft.com/office/drawing/2014/main" id="{AAA6DD33-1944-43ED-8FFB-302A8FB173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0" name="AutoShape 54" descr="Resultado de imagen para GUANTE DE SEGURIDAD RECUBIERTO EN NITRILO PALMA Talla 7">
          <a:extLst>
            <a:ext uri="{FF2B5EF4-FFF2-40B4-BE49-F238E27FC236}">
              <a16:creationId xmlns:a16="http://schemas.microsoft.com/office/drawing/2014/main" id="{185B6A5E-409F-4613-9E6A-4C9B03EC82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1" name="AutoShape 39" descr="Resultado de imagen para MULTICONECTOR HDMI">
          <a:extLst>
            <a:ext uri="{FF2B5EF4-FFF2-40B4-BE49-F238E27FC236}">
              <a16:creationId xmlns:a16="http://schemas.microsoft.com/office/drawing/2014/main" id="{C6A1C542-3D33-440A-80C8-95564A2A7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2" name="AutoShape 51" descr="Resultado de imagen para GUANTE DE SEGURIDAD RECUBIERTO EN NITRILO PALMA Talla 9">
          <a:extLst>
            <a:ext uri="{FF2B5EF4-FFF2-40B4-BE49-F238E27FC236}">
              <a16:creationId xmlns:a16="http://schemas.microsoft.com/office/drawing/2014/main" id="{E6934E7C-790A-4BC4-9340-2487C55937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3" name="AutoShape 54" descr="Resultado de imagen para GUANTE DE SEGURIDAD RECUBIERTO EN NITRILO PALMA Talla 7">
          <a:extLst>
            <a:ext uri="{FF2B5EF4-FFF2-40B4-BE49-F238E27FC236}">
              <a16:creationId xmlns:a16="http://schemas.microsoft.com/office/drawing/2014/main" id="{FBC3C065-C7C0-4AAE-B0EE-1554F71431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64" name="AutoShape 39" descr="Resultado de imagen para MULTICONECTOR HDMI">
          <a:extLst>
            <a:ext uri="{FF2B5EF4-FFF2-40B4-BE49-F238E27FC236}">
              <a16:creationId xmlns:a16="http://schemas.microsoft.com/office/drawing/2014/main" id="{8A19BB46-DF95-4800-94FC-7CB1FA9CC4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65" name="AutoShape 51" descr="Resultado de imagen para GUANTE DE SEGURIDAD RECUBIERTO EN NITRILO PALMA Talla 9">
          <a:extLst>
            <a:ext uri="{FF2B5EF4-FFF2-40B4-BE49-F238E27FC236}">
              <a16:creationId xmlns:a16="http://schemas.microsoft.com/office/drawing/2014/main" id="{5D89437A-62C2-48A5-A042-11F712FFB5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566" name="AutoShape 54" descr="Resultado de imagen para GUANTE DE SEGURIDAD RECUBIERTO EN NITRILO PALMA Talla 7">
          <a:extLst>
            <a:ext uri="{FF2B5EF4-FFF2-40B4-BE49-F238E27FC236}">
              <a16:creationId xmlns:a16="http://schemas.microsoft.com/office/drawing/2014/main" id="{A5BAB76C-12EA-41EB-9B2B-2933EC70641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7" name="AutoShape 39" descr="Resultado de imagen para MULTICONECTOR HDMI">
          <a:extLst>
            <a:ext uri="{FF2B5EF4-FFF2-40B4-BE49-F238E27FC236}">
              <a16:creationId xmlns:a16="http://schemas.microsoft.com/office/drawing/2014/main" id="{55FC22C8-E341-43B3-965A-9D33E38596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8" name="AutoShape 51" descr="Resultado de imagen para GUANTE DE SEGURIDAD RECUBIERTO EN NITRILO PALMA Talla 9">
          <a:extLst>
            <a:ext uri="{FF2B5EF4-FFF2-40B4-BE49-F238E27FC236}">
              <a16:creationId xmlns:a16="http://schemas.microsoft.com/office/drawing/2014/main" id="{FE6FEA9A-74D6-4AD1-82BD-ED69217A40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69" name="AutoShape 54" descr="Resultado de imagen para GUANTE DE SEGURIDAD RECUBIERTO EN NITRILO PALMA Talla 7">
          <a:extLst>
            <a:ext uri="{FF2B5EF4-FFF2-40B4-BE49-F238E27FC236}">
              <a16:creationId xmlns:a16="http://schemas.microsoft.com/office/drawing/2014/main" id="{7EC9AD2C-8919-4FEB-9F9A-84F6C0EC5A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0" name="AutoShape 39" descr="Resultado de imagen para MULTICONECTOR HDMI">
          <a:extLst>
            <a:ext uri="{FF2B5EF4-FFF2-40B4-BE49-F238E27FC236}">
              <a16:creationId xmlns:a16="http://schemas.microsoft.com/office/drawing/2014/main" id="{B48A0FF0-5263-49EA-B183-CE534362B8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1" name="AutoShape 39" descr="Resultado de imagen para MULTICONECTOR HDMI">
          <a:extLst>
            <a:ext uri="{FF2B5EF4-FFF2-40B4-BE49-F238E27FC236}">
              <a16:creationId xmlns:a16="http://schemas.microsoft.com/office/drawing/2014/main" id="{4196A0C5-3C0C-436B-8D24-8A160EFDBC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2" name="AutoShape 51" descr="Resultado de imagen para GUANTE DE SEGURIDAD RECUBIERTO EN NITRILO PALMA Talla 9">
          <a:extLst>
            <a:ext uri="{FF2B5EF4-FFF2-40B4-BE49-F238E27FC236}">
              <a16:creationId xmlns:a16="http://schemas.microsoft.com/office/drawing/2014/main" id="{102FB34E-3214-4490-9B96-9DEFAD4729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3" name="AutoShape 54" descr="Resultado de imagen para GUANTE DE SEGURIDAD RECUBIERTO EN NITRILO PALMA Talla 7">
          <a:extLst>
            <a:ext uri="{FF2B5EF4-FFF2-40B4-BE49-F238E27FC236}">
              <a16:creationId xmlns:a16="http://schemas.microsoft.com/office/drawing/2014/main" id="{2BC7FF96-02D3-49F6-88EB-671F440572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4" name="AutoShape 39" descr="Resultado de imagen para MULTICONECTOR HDMI">
          <a:extLst>
            <a:ext uri="{FF2B5EF4-FFF2-40B4-BE49-F238E27FC236}">
              <a16:creationId xmlns:a16="http://schemas.microsoft.com/office/drawing/2014/main" id="{DC8F4145-A048-4D18-94BE-3FA918BE9D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5" name="AutoShape 51" descr="Resultado de imagen para GUANTE DE SEGURIDAD RECUBIERTO EN NITRILO PALMA Talla 9">
          <a:extLst>
            <a:ext uri="{FF2B5EF4-FFF2-40B4-BE49-F238E27FC236}">
              <a16:creationId xmlns:a16="http://schemas.microsoft.com/office/drawing/2014/main" id="{80EAD087-9841-4A55-A8E8-CBDD98E10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6" name="AutoShape 54" descr="Resultado de imagen para GUANTE DE SEGURIDAD RECUBIERTO EN NITRILO PALMA Talla 7">
          <a:extLst>
            <a:ext uri="{FF2B5EF4-FFF2-40B4-BE49-F238E27FC236}">
              <a16:creationId xmlns:a16="http://schemas.microsoft.com/office/drawing/2014/main" id="{1D068989-F58C-4AEB-ACE1-4F65705787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7" name="AutoShape 39" descr="Resultado de imagen para MULTICONECTOR HDMI">
          <a:extLst>
            <a:ext uri="{FF2B5EF4-FFF2-40B4-BE49-F238E27FC236}">
              <a16:creationId xmlns:a16="http://schemas.microsoft.com/office/drawing/2014/main" id="{4A4CDA0C-AC1A-40F3-918B-DF8100B97F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8" name="AutoShape 51" descr="Resultado de imagen para GUANTE DE SEGURIDAD RECUBIERTO EN NITRILO PALMA Talla 9">
          <a:extLst>
            <a:ext uri="{FF2B5EF4-FFF2-40B4-BE49-F238E27FC236}">
              <a16:creationId xmlns:a16="http://schemas.microsoft.com/office/drawing/2014/main" id="{AFDFAB9A-F97A-40CA-AF72-7C920797D9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79" name="AutoShape 54" descr="Resultado de imagen para GUANTE DE SEGURIDAD RECUBIERTO EN NITRILO PALMA Talla 7">
          <a:extLst>
            <a:ext uri="{FF2B5EF4-FFF2-40B4-BE49-F238E27FC236}">
              <a16:creationId xmlns:a16="http://schemas.microsoft.com/office/drawing/2014/main" id="{B8D3B1B5-70BC-4D09-8230-35C1CB4ED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80" name="AutoShape 39" descr="Resultado de imagen para MULTICONECTOR HDMI">
          <a:extLst>
            <a:ext uri="{FF2B5EF4-FFF2-40B4-BE49-F238E27FC236}">
              <a16:creationId xmlns:a16="http://schemas.microsoft.com/office/drawing/2014/main" id="{24D66BA1-A113-4665-89AB-B4B969C5CF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81" name="AutoShape 51" descr="Resultado de imagen para GUANTE DE SEGURIDAD RECUBIERTO EN NITRILO PALMA Talla 9">
          <a:extLst>
            <a:ext uri="{FF2B5EF4-FFF2-40B4-BE49-F238E27FC236}">
              <a16:creationId xmlns:a16="http://schemas.microsoft.com/office/drawing/2014/main" id="{C05326AC-1A6D-4FA4-8D82-32FA8C8A1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82" name="AutoShape 39" descr="Resultado de imagen para MULTICONECTOR HDMI">
          <a:extLst>
            <a:ext uri="{FF2B5EF4-FFF2-40B4-BE49-F238E27FC236}">
              <a16:creationId xmlns:a16="http://schemas.microsoft.com/office/drawing/2014/main" id="{EA5AA5E3-DDD4-4D08-835A-ECF02D0FE2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83" name="AutoShape 51" descr="Resultado de imagen para GUANTE DE SEGURIDAD RECUBIERTO EN NITRILO PALMA Talla 9">
          <a:extLst>
            <a:ext uri="{FF2B5EF4-FFF2-40B4-BE49-F238E27FC236}">
              <a16:creationId xmlns:a16="http://schemas.microsoft.com/office/drawing/2014/main" id="{296BC843-1C23-4AE4-B889-5D0188002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584" name="AutoShape 54" descr="Resultado de imagen para GUANTE DE SEGURIDAD RECUBIERTO EN NITRILO PALMA Talla 7">
          <a:extLst>
            <a:ext uri="{FF2B5EF4-FFF2-40B4-BE49-F238E27FC236}">
              <a16:creationId xmlns:a16="http://schemas.microsoft.com/office/drawing/2014/main" id="{273A51FC-7C48-4907-B602-F83DCF155E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85" name="AutoShape 39" descr="Resultado de imagen para MULTICONECTOR HDMI">
          <a:extLst>
            <a:ext uri="{FF2B5EF4-FFF2-40B4-BE49-F238E27FC236}">
              <a16:creationId xmlns:a16="http://schemas.microsoft.com/office/drawing/2014/main" id="{9FA14295-F28F-4EF1-9E88-3610B90ABC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86" name="AutoShape 51" descr="Resultado de imagen para GUANTE DE SEGURIDAD RECUBIERTO EN NITRILO PALMA Talla 9">
          <a:extLst>
            <a:ext uri="{FF2B5EF4-FFF2-40B4-BE49-F238E27FC236}">
              <a16:creationId xmlns:a16="http://schemas.microsoft.com/office/drawing/2014/main" id="{3006B6B6-2FA7-4A8A-98EC-D657A735C0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87" name="AutoShape 54" descr="Resultado de imagen para GUANTE DE SEGURIDAD RECUBIERTO EN NITRILO PALMA Talla 7">
          <a:extLst>
            <a:ext uri="{FF2B5EF4-FFF2-40B4-BE49-F238E27FC236}">
              <a16:creationId xmlns:a16="http://schemas.microsoft.com/office/drawing/2014/main" id="{8DC06FFE-7029-401C-8E53-DC8669D08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88" name="AutoShape 51" descr="Resultado de imagen para GUANTE DE SEGURIDAD RECUBIERTO EN NITRILO PALMA Talla 9">
          <a:extLst>
            <a:ext uri="{FF2B5EF4-FFF2-40B4-BE49-F238E27FC236}">
              <a16:creationId xmlns:a16="http://schemas.microsoft.com/office/drawing/2014/main" id="{DCC0C8FF-0307-4181-86EB-7491B87A3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89" name="AutoShape 54" descr="Resultado de imagen para GUANTE DE SEGURIDAD RECUBIERTO EN NITRILO PALMA Talla 7">
          <a:extLst>
            <a:ext uri="{FF2B5EF4-FFF2-40B4-BE49-F238E27FC236}">
              <a16:creationId xmlns:a16="http://schemas.microsoft.com/office/drawing/2014/main" id="{AE810109-D185-46A0-A3CA-4855A1AA03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90" name="AutoShape 39" descr="Resultado de imagen para MULTICONECTOR HDMI">
          <a:extLst>
            <a:ext uri="{FF2B5EF4-FFF2-40B4-BE49-F238E27FC236}">
              <a16:creationId xmlns:a16="http://schemas.microsoft.com/office/drawing/2014/main" id="{93473619-A45F-4AC5-B813-22D8D5D3AF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91" name="AutoShape 51" descr="Resultado de imagen para GUANTE DE SEGURIDAD RECUBIERTO EN NITRILO PALMA Talla 9">
          <a:extLst>
            <a:ext uri="{FF2B5EF4-FFF2-40B4-BE49-F238E27FC236}">
              <a16:creationId xmlns:a16="http://schemas.microsoft.com/office/drawing/2014/main" id="{87EBB02B-D71F-4CBC-90EB-C28FBEBBF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2" name="AutoShape 39" descr="Resultado de imagen para MULTICONECTOR HDMI">
          <a:extLst>
            <a:ext uri="{FF2B5EF4-FFF2-40B4-BE49-F238E27FC236}">
              <a16:creationId xmlns:a16="http://schemas.microsoft.com/office/drawing/2014/main" id="{274035AB-9143-45CE-9BAA-F3119817A04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3" name="AutoShape 51" descr="Resultado de imagen para GUANTE DE SEGURIDAD RECUBIERTO EN NITRILO PALMA Talla 9">
          <a:extLst>
            <a:ext uri="{FF2B5EF4-FFF2-40B4-BE49-F238E27FC236}">
              <a16:creationId xmlns:a16="http://schemas.microsoft.com/office/drawing/2014/main" id="{9A4DCAAB-4C16-4729-AF6B-3D74795414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4" name="AutoShape 54" descr="Resultado de imagen para GUANTE DE SEGURIDAD RECUBIERTO EN NITRILO PALMA Talla 7">
          <a:extLst>
            <a:ext uri="{FF2B5EF4-FFF2-40B4-BE49-F238E27FC236}">
              <a16:creationId xmlns:a16="http://schemas.microsoft.com/office/drawing/2014/main" id="{E038E430-DD2B-4115-96F2-4A8F10FE56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5" name="AutoShape 39" descr="Resultado de imagen para MULTICONECTOR HDMI">
          <a:extLst>
            <a:ext uri="{FF2B5EF4-FFF2-40B4-BE49-F238E27FC236}">
              <a16:creationId xmlns:a16="http://schemas.microsoft.com/office/drawing/2014/main" id="{150FABA1-92BB-4614-B8EC-48DA18CE65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6" name="AutoShape 51" descr="Resultado de imagen para GUANTE DE SEGURIDAD RECUBIERTO EN NITRILO PALMA Talla 9">
          <a:extLst>
            <a:ext uri="{FF2B5EF4-FFF2-40B4-BE49-F238E27FC236}">
              <a16:creationId xmlns:a16="http://schemas.microsoft.com/office/drawing/2014/main" id="{1DFF89CB-5620-4018-BE9A-83CD96E054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7" name="AutoShape 39" descr="Resultado de imagen para MULTICONECTOR HDMI">
          <a:extLst>
            <a:ext uri="{FF2B5EF4-FFF2-40B4-BE49-F238E27FC236}">
              <a16:creationId xmlns:a16="http://schemas.microsoft.com/office/drawing/2014/main" id="{057944C3-0EE6-4422-9EFF-49EC85982EC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598" name="AutoShape 51" descr="Resultado de imagen para GUANTE DE SEGURIDAD RECUBIERTO EN NITRILO PALMA Talla 9">
          <a:extLst>
            <a:ext uri="{FF2B5EF4-FFF2-40B4-BE49-F238E27FC236}">
              <a16:creationId xmlns:a16="http://schemas.microsoft.com/office/drawing/2014/main" id="{0EE062BB-61AB-48AA-B2E7-4182E436F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599" name="AutoShape 39" descr="Resultado de imagen para MULTICONECTOR HDMI">
          <a:extLst>
            <a:ext uri="{FF2B5EF4-FFF2-40B4-BE49-F238E27FC236}">
              <a16:creationId xmlns:a16="http://schemas.microsoft.com/office/drawing/2014/main" id="{BE305224-BB92-4ACA-B00B-F3B1C2308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0" name="AutoShape 51" descr="Resultado de imagen para GUANTE DE SEGURIDAD RECUBIERTO EN NITRILO PALMA Talla 9">
          <a:extLst>
            <a:ext uri="{FF2B5EF4-FFF2-40B4-BE49-F238E27FC236}">
              <a16:creationId xmlns:a16="http://schemas.microsoft.com/office/drawing/2014/main" id="{45FE897B-BF69-43E2-B4BF-F0F82414AE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1" name="AutoShape 54" descr="Resultado de imagen para GUANTE DE SEGURIDAD RECUBIERTO EN NITRILO PALMA Talla 7">
          <a:extLst>
            <a:ext uri="{FF2B5EF4-FFF2-40B4-BE49-F238E27FC236}">
              <a16:creationId xmlns:a16="http://schemas.microsoft.com/office/drawing/2014/main" id="{B7B4554A-CB3F-43A3-96DC-020ACD7229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2" name="AutoShape 39" descr="Resultado de imagen para MULTICONECTOR HDMI">
          <a:extLst>
            <a:ext uri="{FF2B5EF4-FFF2-40B4-BE49-F238E27FC236}">
              <a16:creationId xmlns:a16="http://schemas.microsoft.com/office/drawing/2014/main" id="{1B6A21F6-F8BB-4647-83B2-EE8EA0BCCC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3" name="AutoShape 51" descr="Resultado de imagen para GUANTE DE SEGURIDAD RECUBIERTO EN NITRILO PALMA Talla 9">
          <a:extLst>
            <a:ext uri="{FF2B5EF4-FFF2-40B4-BE49-F238E27FC236}">
              <a16:creationId xmlns:a16="http://schemas.microsoft.com/office/drawing/2014/main" id="{BAE5D125-1F48-4C5B-A218-1017D993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4" name="AutoShape 54" descr="Resultado de imagen para GUANTE DE SEGURIDAD RECUBIERTO EN NITRILO PALMA Talla 7">
          <a:extLst>
            <a:ext uri="{FF2B5EF4-FFF2-40B4-BE49-F238E27FC236}">
              <a16:creationId xmlns:a16="http://schemas.microsoft.com/office/drawing/2014/main" id="{2A7940C1-5BA4-4D56-9D28-16633B330F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05" name="AutoShape 39" descr="Resultado de imagen para MULTICONECTOR HDMI">
          <a:extLst>
            <a:ext uri="{FF2B5EF4-FFF2-40B4-BE49-F238E27FC236}">
              <a16:creationId xmlns:a16="http://schemas.microsoft.com/office/drawing/2014/main" id="{9A804BCF-BE96-439C-AA32-004F9DAA89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06" name="AutoShape 51" descr="Resultado de imagen para GUANTE DE SEGURIDAD RECUBIERTO EN NITRILO PALMA Talla 9">
          <a:extLst>
            <a:ext uri="{FF2B5EF4-FFF2-40B4-BE49-F238E27FC236}">
              <a16:creationId xmlns:a16="http://schemas.microsoft.com/office/drawing/2014/main" id="{6FEA6A3D-223D-4DC6-8729-439323ADE5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07" name="AutoShape 54" descr="Resultado de imagen para GUANTE DE SEGURIDAD RECUBIERTO EN NITRILO PALMA Talla 7">
          <a:extLst>
            <a:ext uri="{FF2B5EF4-FFF2-40B4-BE49-F238E27FC236}">
              <a16:creationId xmlns:a16="http://schemas.microsoft.com/office/drawing/2014/main" id="{882E1431-7EF8-46BD-BE7D-862CA50175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8" name="AutoShape 39" descr="Resultado de imagen para MULTICONECTOR HDMI">
          <a:extLst>
            <a:ext uri="{FF2B5EF4-FFF2-40B4-BE49-F238E27FC236}">
              <a16:creationId xmlns:a16="http://schemas.microsoft.com/office/drawing/2014/main" id="{214ACB2E-B54B-4E24-83E6-9528E18E5F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09" name="AutoShape 51" descr="Resultado de imagen para GUANTE DE SEGURIDAD RECUBIERTO EN NITRILO PALMA Talla 9">
          <a:extLst>
            <a:ext uri="{FF2B5EF4-FFF2-40B4-BE49-F238E27FC236}">
              <a16:creationId xmlns:a16="http://schemas.microsoft.com/office/drawing/2014/main" id="{96D8809D-4E11-45A4-BD9B-B60A679B77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0" name="AutoShape 54" descr="Resultado de imagen para GUANTE DE SEGURIDAD RECUBIERTO EN NITRILO PALMA Talla 7">
          <a:extLst>
            <a:ext uri="{FF2B5EF4-FFF2-40B4-BE49-F238E27FC236}">
              <a16:creationId xmlns:a16="http://schemas.microsoft.com/office/drawing/2014/main" id="{E5ADCE3C-FF7F-4C96-92A4-8D693473EF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1" name="AutoShape 39" descr="Resultado de imagen para MULTICONECTOR HDMI">
          <a:extLst>
            <a:ext uri="{FF2B5EF4-FFF2-40B4-BE49-F238E27FC236}">
              <a16:creationId xmlns:a16="http://schemas.microsoft.com/office/drawing/2014/main" id="{FAD4A3E9-D64E-40D6-853F-D42492469D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2" name="AutoShape 39" descr="Resultado de imagen para MULTICONECTOR HDMI">
          <a:extLst>
            <a:ext uri="{FF2B5EF4-FFF2-40B4-BE49-F238E27FC236}">
              <a16:creationId xmlns:a16="http://schemas.microsoft.com/office/drawing/2014/main" id="{C2ED9AEF-BA97-4949-A0DF-8CA638800F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3" name="AutoShape 51" descr="Resultado de imagen para GUANTE DE SEGURIDAD RECUBIERTO EN NITRILO PALMA Talla 9">
          <a:extLst>
            <a:ext uri="{FF2B5EF4-FFF2-40B4-BE49-F238E27FC236}">
              <a16:creationId xmlns:a16="http://schemas.microsoft.com/office/drawing/2014/main" id="{8B3723EE-9D14-47F0-8073-04528672C6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4" name="AutoShape 54" descr="Resultado de imagen para GUANTE DE SEGURIDAD RECUBIERTO EN NITRILO PALMA Talla 7">
          <a:extLst>
            <a:ext uri="{FF2B5EF4-FFF2-40B4-BE49-F238E27FC236}">
              <a16:creationId xmlns:a16="http://schemas.microsoft.com/office/drawing/2014/main" id="{31AA4A2D-B4F9-4CDB-ABE1-30371C1EC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5" name="AutoShape 39" descr="Resultado de imagen para MULTICONECTOR HDMI">
          <a:extLst>
            <a:ext uri="{FF2B5EF4-FFF2-40B4-BE49-F238E27FC236}">
              <a16:creationId xmlns:a16="http://schemas.microsoft.com/office/drawing/2014/main" id="{FA0C771B-AFDA-44B6-BA51-24BB89201C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6" name="AutoShape 51" descr="Resultado de imagen para GUANTE DE SEGURIDAD RECUBIERTO EN NITRILO PALMA Talla 9">
          <a:extLst>
            <a:ext uri="{FF2B5EF4-FFF2-40B4-BE49-F238E27FC236}">
              <a16:creationId xmlns:a16="http://schemas.microsoft.com/office/drawing/2014/main" id="{283C1CCA-EAF1-4BEB-A1EB-2051930C91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7" name="AutoShape 54" descr="Resultado de imagen para GUANTE DE SEGURIDAD RECUBIERTO EN NITRILO PALMA Talla 7">
          <a:extLst>
            <a:ext uri="{FF2B5EF4-FFF2-40B4-BE49-F238E27FC236}">
              <a16:creationId xmlns:a16="http://schemas.microsoft.com/office/drawing/2014/main" id="{1E55F5C1-0079-40C2-A154-9AAD1CDFCC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8" name="AutoShape 39" descr="Resultado de imagen para MULTICONECTOR HDMI">
          <a:extLst>
            <a:ext uri="{FF2B5EF4-FFF2-40B4-BE49-F238E27FC236}">
              <a16:creationId xmlns:a16="http://schemas.microsoft.com/office/drawing/2014/main" id="{F23126C4-2E30-4FCB-8D76-45BC6137730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19" name="AutoShape 51" descr="Resultado de imagen para GUANTE DE SEGURIDAD RECUBIERTO EN NITRILO PALMA Talla 9">
          <a:extLst>
            <a:ext uri="{FF2B5EF4-FFF2-40B4-BE49-F238E27FC236}">
              <a16:creationId xmlns:a16="http://schemas.microsoft.com/office/drawing/2014/main" id="{E35ACA94-6567-498E-BAFA-C1641EE871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0" name="AutoShape 54" descr="Resultado de imagen para GUANTE DE SEGURIDAD RECUBIERTO EN NITRILO PALMA Talla 7">
          <a:extLst>
            <a:ext uri="{FF2B5EF4-FFF2-40B4-BE49-F238E27FC236}">
              <a16:creationId xmlns:a16="http://schemas.microsoft.com/office/drawing/2014/main" id="{E5E83922-9DF9-4B36-B89E-4B31E26D3A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1" name="AutoShape 39" descr="Resultado de imagen para MULTICONECTOR HDMI">
          <a:extLst>
            <a:ext uri="{FF2B5EF4-FFF2-40B4-BE49-F238E27FC236}">
              <a16:creationId xmlns:a16="http://schemas.microsoft.com/office/drawing/2014/main" id="{3BEE8ECF-777D-49DF-AA68-5CDB3E7FE0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2" name="AutoShape 51" descr="Resultado de imagen para GUANTE DE SEGURIDAD RECUBIERTO EN NITRILO PALMA Talla 9">
          <a:extLst>
            <a:ext uri="{FF2B5EF4-FFF2-40B4-BE49-F238E27FC236}">
              <a16:creationId xmlns:a16="http://schemas.microsoft.com/office/drawing/2014/main" id="{456EEC3F-6437-4372-A2DA-F50FCBEC20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3" name="AutoShape 39" descr="Resultado de imagen para MULTICONECTOR HDMI">
          <a:extLst>
            <a:ext uri="{FF2B5EF4-FFF2-40B4-BE49-F238E27FC236}">
              <a16:creationId xmlns:a16="http://schemas.microsoft.com/office/drawing/2014/main" id="{059C89C3-BFEA-4F8C-8132-B7A19F05BF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4" name="AutoShape 51" descr="Resultado de imagen para GUANTE DE SEGURIDAD RECUBIERTO EN NITRILO PALMA Talla 9">
          <a:extLst>
            <a:ext uri="{FF2B5EF4-FFF2-40B4-BE49-F238E27FC236}">
              <a16:creationId xmlns:a16="http://schemas.microsoft.com/office/drawing/2014/main" id="{819BEB1E-2E9B-45C7-9CF6-99EAFABBD3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25" name="AutoShape 54" descr="Resultado de imagen para GUANTE DE SEGURIDAD RECUBIERTO EN NITRILO PALMA Talla 7">
          <a:extLst>
            <a:ext uri="{FF2B5EF4-FFF2-40B4-BE49-F238E27FC236}">
              <a16:creationId xmlns:a16="http://schemas.microsoft.com/office/drawing/2014/main" id="{AB0C6236-D3D5-4857-BA16-1E07D87791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26" name="AutoShape 54" descr="Resultado de imagen para GUANTE DE SEGURIDAD RECUBIERTO EN NITRILO PALMA Talla 7">
          <a:extLst>
            <a:ext uri="{FF2B5EF4-FFF2-40B4-BE49-F238E27FC236}">
              <a16:creationId xmlns:a16="http://schemas.microsoft.com/office/drawing/2014/main" id="{3ED91795-4826-433D-886C-9100F9F68C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27" name="AutoShape 51" descr="Resultado de imagen para GUANTE DE SEGURIDAD RECUBIERTO EN NITRILO PALMA Talla 9">
          <a:extLst>
            <a:ext uri="{FF2B5EF4-FFF2-40B4-BE49-F238E27FC236}">
              <a16:creationId xmlns:a16="http://schemas.microsoft.com/office/drawing/2014/main" id="{131CE4EC-9E7F-431C-A8AE-19D1A44461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28" name="AutoShape 54" descr="Resultado de imagen para GUANTE DE SEGURIDAD RECUBIERTO EN NITRILO PALMA Talla 7">
          <a:extLst>
            <a:ext uri="{FF2B5EF4-FFF2-40B4-BE49-F238E27FC236}">
              <a16:creationId xmlns:a16="http://schemas.microsoft.com/office/drawing/2014/main" id="{D1617A5B-71C4-48E1-9D12-A7711C7322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29" name="AutoShape 39" descr="Resultado de imagen para MULTICONECTOR HDMI">
          <a:extLst>
            <a:ext uri="{FF2B5EF4-FFF2-40B4-BE49-F238E27FC236}">
              <a16:creationId xmlns:a16="http://schemas.microsoft.com/office/drawing/2014/main" id="{93350E1F-2FDA-4A33-8612-D45DF19729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30" name="AutoShape 51" descr="Resultado de imagen para GUANTE DE SEGURIDAD RECUBIERTO EN NITRILO PALMA Talla 9">
          <a:extLst>
            <a:ext uri="{FF2B5EF4-FFF2-40B4-BE49-F238E27FC236}">
              <a16:creationId xmlns:a16="http://schemas.microsoft.com/office/drawing/2014/main" id="{6ECCB0AF-EB03-4ECC-989C-2422185336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1" name="AutoShape 39" descr="Resultado de imagen para MULTICONECTOR HDMI">
          <a:extLst>
            <a:ext uri="{FF2B5EF4-FFF2-40B4-BE49-F238E27FC236}">
              <a16:creationId xmlns:a16="http://schemas.microsoft.com/office/drawing/2014/main" id="{A5EDE604-ADC2-46C9-BBB7-199797ABB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2" name="AutoShape 51" descr="Resultado de imagen para GUANTE DE SEGURIDAD RECUBIERTO EN NITRILO PALMA Talla 9">
          <a:extLst>
            <a:ext uri="{FF2B5EF4-FFF2-40B4-BE49-F238E27FC236}">
              <a16:creationId xmlns:a16="http://schemas.microsoft.com/office/drawing/2014/main" id="{E80BD3E4-FCBF-4E78-8ABB-195B21495A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3" name="AutoShape 54" descr="Resultado de imagen para GUANTE DE SEGURIDAD RECUBIERTO EN NITRILO PALMA Talla 7">
          <a:extLst>
            <a:ext uri="{FF2B5EF4-FFF2-40B4-BE49-F238E27FC236}">
              <a16:creationId xmlns:a16="http://schemas.microsoft.com/office/drawing/2014/main" id="{F4F9902D-5C24-4415-BE7C-64C613C3207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4" name="AutoShape 39" descr="Resultado de imagen para MULTICONECTOR HDMI">
          <a:extLst>
            <a:ext uri="{FF2B5EF4-FFF2-40B4-BE49-F238E27FC236}">
              <a16:creationId xmlns:a16="http://schemas.microsoft.com/office/drawing/2014/main" id="{E7420E78-59A6-4027-B750-9A2AA8DCC8D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5" name="AutoShape 51" descr="Resultado de imagen para GUANTE DE SEGURIDAD RECUBIERTO EN NITRILO PALMA Talla 9">
          <a:extLst>
            <a:ext uri="{FF2B5EF4-FFF2-40B4-BE49-F238E27FC236}">
              <a16:creationId xmlns:a16="http://schemas.microsoft.com/office/drawing/2014/main" id="{26EFCC19-86F6-4E38-8674-42ABF62E4F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6" name="AutoShape 39" descr="Resultado de imagen para MULTICONECTOR HDMI">
          <a:extLst>
            <a:ext uri="{FF2B5EF4-FFF2-40B4-BE49-F238E27FC236}">
              <a16:creationId xmlns:a16="http://schemas.microsoft.com/office/drawing/2014/main" id="{E4109F92-F181-489F-9BAE-64261C07D6E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37" name="AutoShape 51" descr="Resultado de imagen para GUANTE DE SEGURIDAD RECUBIERTO EN NITRILO PALMA Talla 9">
          <a:extLst>
            <a:ext uri="{FF2B5EF4-FFF2-40B4-BE49-F238E27FC236}">
              <a16:creationId xmlns:a16="http://schemas.microsoft.com/office/drawing/2014/main" id="{9349DC78-CA61-47C0-B0C5-596AC0EED4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38" name="AutoShape 39" descr="Resultado de imagen para MULTICONECTOR HDMI">
          <a:extLst>
            <a:ext uri="{FF2B5EF4-FFF2-40B4-BE49-F238E27FC236}">
              <a16:creationId xmlns:a16="http://schemas.microsoft.com/office/drawing/2014/main" id="{F50A6939-EB37-4442-944F-269E1CDFBF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39" name="AutoShape 51" descr="Resultado de imagen para GUANTE DE SEGURIDAD RECUBIERTO EN NITRILO PALMA Talla 9">
          <a:extLst>
            <a:ext uri="{FF2B5EF4-FFF2-40B4-BE49-F238E27FC236}">
              <a16:creationId xmlns:a16="http://schemas.microsoft.com/office/drawing/2014/main" id="{1D7C9D98-B1AD-45E6-B5C2-BD6E8F1E91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0" name="AutoShape 54" descr="Resultado de imagen para GUANTE DE SEGURIDAD RECUBIERTO EN NITRILO PALMA Talla 7">
          <a:extLst>
            <a:ext uri="{FF2B5EF4-FFF2-40B4-BE49-F238E27FC236}">
              <a16:creationId xmlns:a16="http://schemas.microsoft.com/office/drawing/2014/main" id="{DB94CE81-E2A7-4CC7-8575-2A111864C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1" name="AutoShape 39" descr="Resultado de imagen para MULTICONECTOR HDMI">
          <a:extLst>
            <a:ext uri="{FF2B5EF4-FFF2-40B4-BE49-F238E27FC236}">
              <a16:creationId xmlns:a16="http://schemas.microsoft.com/office/drawing/2014/main" id="{02DB890A-E98E-4553-A5B1-C0ECFD2561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2" name="AutoShape 51" descr="Resultado de imagen para GUANTE DE SEGURIDAD RECUBIERTO EN NITRILO PALMA Talla 9">
          <a:extLst>
            <a:ext uri="{FF2B5EF4-FFF2-40B4-BE49-F238E27FC236}">
              <a16:creationId xmlns:a16="http://schemas.microsoft.com/office/drawing/2014/main" id="{88EBACF0-C622-4BAB-B80B-6161B6C34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3" name="AutoShape 54" descr="Resultado de imagen para GUANTE DE SEGURIDAD RECUBIERTO EN NITRILO PALMA Talla 7">
          <a:extLst>
            <a:ext uri="{FF2B5EF4-FFF2-40B4-BE49-F238E27FC236}">
              <a16:creationId xmlns:a16="http://schemas.microsoft.com/office/drawing/2014/main" id="{BD6FEFA1-7A26-4588-A02C-248C3D403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44" name="AutoShape 39" descr="Resultado de imagen para MULTICONECTOR HDMI">
          <a:extLst>
            <a:ext uri="{FF2B5EF4-FFF2-40B4-BE49-F238E27FC236}">
              <a16:creationId xmlns:a16="http://schemas.microsoft.com/office/drawing/2014/main" id="{F3BEDF18-D234-442A-BD66-B7591BCFFC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45" name="AutoShape 51" descr="Resultado de imagen para GUANTE DE SEGURIDAD RECUBIERTO EN NITRILO PALMA Talla 9">
          <a:extLst>
            <a:ext uri="{FF2B5EF4-FFF2-40B4-BE49-F238E27FC236}">
              <a16:creationId xmlns:a16="http://schemas.microsoft.com/office/drawing/2014/main" id="{34583E63-1237-4761-9030-A5FF52392A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646" name="AutoShape 54" descr="Resultado de imagen para GUANTE DE SEGURIDAD RECUBIERTO EN NITRILO PALMA Talla 7">
          <a:extLst>
            <a:ext uri="{FF2B5EF4-FFF2-40B4-BE49-F238E27FC236}">
              <a16:creationId xmlns:a16="http://schemas.microsoft.com/office/drawing/2014/main" id="{C3AA38F9-7B94-453E-A2EC-080B708716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7" name="AutoShape 39" descr="Resultado de imagen para MULTICONECTOR HDMI">
          <a:extLst>
            <a:ext uri="{FF2B5EF4-FFF2-40B4-BE49-F238E27FC236}">
              <a16:creationId xmlns:a16="http://schemas.microsoft.com/office/drawing/2014/main" id="{CF19AEDB-04C1-4B4D-B417-B5153795F6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8" name="AutoShape 51" descr="Resultado de imagen para GUANTE DE SEGURIDAD RECUBIERTO EN NITRILO PALMA Talla 9">
          <a:extLst>
            <a:ext uri="{FF2B5EF4-FFF2-40B4-BE49-F238E27FC236}">
              <a16:creationId xmlns:a16="http://schemas.microsoft.com/office/drawing/2014/main" id="{4D8C08B8-AADE-4C2B-9751-B80037A5FA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49" name="AutoShape 54" descr="Resultado de imagen para GUANTE DE SEGURIDAD RECUBIERTO EN NITRILO PALMA Talla 7">
          <a:extLst>
            <a:ext uri="{FF2B5EF4-FFF2-40B4-BE49-F238E27FC236}">
              <a16:creationId xmlns:a16="http://schemas.microsoft.com/office/drawing/2014/main" id="{9A84FE81-0633-498F-9E67-BE523B5102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0" name="AutoShape 39" descr="Resultado de imagen para MULTICONECTOR HDMI">
          <a:extLst>
            <a:ext uri="{FF2B5EF4-FFF2-40B4-BE49-F238E27FC236}">
              <a16:creationId xmlns:a16="http://schemas.microsoft.com/office/drawing/2014/main" id="{72953F30-0A1F-495D-AE72-A69E0A2DB0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1" name="AutoShape 39" descr="Resultado de imagen para MULTICONECTOR HDMI">
          <a:extLst>
            <a:ext uri="{FF2B5EF4-FFF2-40B4-BE49-F238E27FC236}">
              <a16:creationId xmlns:a16="http://schemas.microsoft.com/office/drawing/2014/main" id="{0DF8FE97-3502-4AB7-8C3D-065BA8D4CE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2" name="AutoShape 51" descr="Resultado de imagen para GUANTE DE SEGURIDAD RECUBIERTO EN NITRILO PALMA Talla 9">
          <a:extLst>
            <a:ext uri="{FF2B5EF4-FFF2-40B4-BE49-F238E27FC236}">
              <a16:creationId xmlns:a16="http://schemas.microsoft.com/office/drawing/2014/main" id="{D3C16209-5647-44CF-ADB5-3EE93A374C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3" name="AutoShape 54" descr="Resultado de imagen para GUANTE DE SEGURIDAD RECUBIERTO EN NITRILO PALMA Talla 7">
          <a:extLst>
            <a:ext uri="{FF2B5EF4-FFF2-40B4-BE49-F238E27FC236}">
              <a16:creationId xmlns:a16="http://schemas.microsoft.com/office/drawing/2014/main" id="{5AC6B096-D986-45B6-88AA-85AB8E7940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4" name="AutoShape 39" descr="Resultado de imagen para MULTICONECTOR HDMI">
          <a:extLst>
            <a:ext uri="{FF2B5EF4-FFF2-40B4-BE49-F238E27FC236}">
              <a16:creationId xmlns:a16="http://schemas.microsoft.com/office/drawing/2014/main" id="{0FF53CE8-C8E6-4623-ADA2-6D93E55A9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5" name="AutoShape 51" descr="Resultado de imagen para GUANTE DE SEGURIDAD RECUBIERTO EN NITRILO PALMA Talla 9">
          <a:extLst>
            <a:ext uri="{FF2B5EF4-FFF2-40B4-BE49-F238E27FC236}">
              <a16:creationId xmlns:a16="http://schemas.microsoft.com/office/drawing/2014/main" id="{521DDDF4-D158-4D29-B333-CFA04DD059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6" name="AutoShape 54" descr="Resultado de imagen para GUANTE DE SEGURIDAD RECUBIERTO EN NITRILO PALMA Talla 7">
          <a:extLst>
            <a:ext uri="{FF2B5EF4-FFF2-40B4-BE49-F238E27FC236}">
              <a16:creationId xmlns:a16="http://schemas.microsoft.com/office/drawing/2014/main" id="{71D37A3F-8139-45CD-BC04-5B1AF1CA4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7" name="AutoShape 39" descr="Resultado de imagen para MULTICONECTOR HDMI">
          <a:extLst>
            <a:ext uri="{FF2B5EF4-FFF2-40B4-BE49-F238E27FC236}">
              <a16:creationId xmlns:a16="http://schemas.microsoft.com/office/drawing/2014/main" id="{6CFD4D4E-B6C5-4762-9913-F8886725DF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8" name="AutoShape 51" descr="Resultado de imagen para GUANTE DE SEGURIDAD RECUBIERTO EN NITRILO PALMA Talla 9">
          <a:extLst>
            <a:ext uri="{FF2B5EF4-FFF2-40B4-BE49-F238E27FC236}">
              <a16:creationId xmlns:a16="http://schemas.microsoft.com/office/drawing/2014/main" id="{BA3765BC-B930-47DA-A4C9-D975E1F6A4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59" name="AutoShape 54" descr="Resultado de imagen para GUANTE DE SEGURIDAD RECUBIERTO EN NITRILO PALMA Talla 7">
          <a:extLst>
            <a:ext uri="{FF2B5EF4-FFF2-40B4-BE49-F238E27FC236}">
              <a16:creationId xmlns:a16="http://schemas.microsoft.com/office/drawing/2014/main" id="{5871D3C3-F694-445F-B76B-19CA216F4F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60" name="AutoShape 39" descr="Resultado de imagen para MULTICONECTOR HDMI">
          <a:extLst>
            <a:ext uri="{FF2B5EF4-FFF2-40B4-BE49-F238E27FC236}">
              <a16:creationId xmlns:a16="http://schemas.microsoft.com/office/drawing/2014/main" id="{BC5E57B1-DB1E-475B-AB73-7AE13E6966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61" name="AutoShape 51" descr="Resultado de imagen para GUANTE DE SEGURIDAD RECUBIERTO EN NITRILO PALMA Talla 9">
          <a:extLst>
            <a:ext uri="{FF2B5EF4-FFF2-40B4-BE49-F238E27FC236}">
              <a16:creationId xmlns:a16="http://schemas.microsoft.com/office/drawing/2014/main" id="{0ECCCEDF-F04A-4BC6-BE7C-F1C36BF446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62" name="AutoShape 39" descr="Resultado de imagen para MULTICONECTOR HDMI">
          <a:extLst>
            <a:ext uri="{FF2B5EF4-FFF2-40B4-BE49-F238E27FC236}">
              <a16:creationId xmlns:a16="http://schemas.microsoft.com/office/drawing/2014/main" id="{F57004B1-0999-403B-BC29-CD08A31C26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63" name="AutoShape 51" descr="Resultado de imagen para GUANTE DE SEGURIDAD RECUBIERTO EN NITRILO PALMA Talla 9">
          <a:extLst>
            <a:ext uri="{FF2B5EF4-FFF2-40B4-BE49-F238E27FC236}">
              <a16:creationId xmlns:a16="http://schemas.microsoft.com/office/drawing/2014/main" id="{57DEB629-1D8A-492C-AD08-D757F92DA0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664" name="AutoShape 54" descr="Resultado de imagen para GUANTE DE SEGURIDAD RECUBIERTO EN NITRILO PALMA Talla 7">
          <a:extLst>
            <a:ext uri="{FF2B5EF4-FFF2-40B4-BE49-F238E27FC236}">
              <a16:creationId xmlns:a16="http://schemas.microsoft.com/office/drawing/2014/main" id="{FCB4ACEA-82C3-42A3-B601-BF46448D0B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65" name="AutoShape 39" descr="Resultado de imagen para MULTICONECTOR HDMI">
          <a:extLst>
            <a:ext uri="{FF2B5EF4-FFF2-40B4-BE49-F238E27FC236}">
              <a16:creationId xmlns:a16="http://schemas.microsoft.com/office/drawing/2014/main" id="{69ADE371-4BC7-4F2C-8C0F-11E945127E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66" name="AutoShape 51" descr="Resultado de imagen para GUANTE DE SEGURIDAD RECUBIERTO EN NITRILO PALMA Talla 9">
          <a:extLst>
            <a:ext uri="{FF2B5EF4-FFF2-40B4-BE49-F238E27FC236}">
              <a16:creationId xmlns:a16="http://schemas.microsoft.com/office/drawing/2014/main" id="{EF9EBA12-564B-4315-9304-B6B8DB8558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67" name="AutoShape 54" descr="Resultado de imagen para GUANTE DE SEGURIDAD RECUBIERTO EN NITRILO PALMA Talla 7">
          <a:extLst>
            <a:ext uri="{FF2B5EF4-FFF2-40B4-BE49-F238E27FC236}">
              <a16:creationId xmlns:a16="http://schemas.microsoft.com/office/drawing/2014/main" id="{58880D7D-29AA-4FF5-B929-546469E18D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68" name="AutoShape 51" descr="Resultado de imagen para GUANTE DE SEGURIDAD RECUBIERTO EN NITRILO PALMA Talla 9">
          <a:extLst>
            <a:ext uri="{FF2B5EF4-FFF2-40B4-BE49-F238E27FC236}">
              <a16:creationId xmlns:a16="http://schemas.microsoft.com/office/drawing/2014/main" id="{F64B9897-849F-427A-A463-74AB2FE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69" name="AutoShape 54" descr="Resultado de imagen para GUANTE DE SEGURIDAD RECUBIERTO EN NITRILO PALMA Talla 7">
          <a:extLst>
            <a:ext uri="{FF2B5EF4-FFF2-40B4-BE49-F238E27FC236}">
              <a16:creationId xmlns:a16="http://schemas.microsoft.com/office/drawing/2014/main" id="{43071A8F-FE58-4C38-BBC7-D0001DB89AD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70" name="AutoShape 39" descr="Resultado de imagen para MULTICONECTOR HDMI">
          <a:extLst>
            <a:ext uri="{FF2B5EF4-FFF2-40B4-BE49-F238E27FC236}">
              <a16:creationId xmlns:a16="http://schemas.microsoft.com/office/drawing/2014/main" id="{0F7B5340-3DF8-4787-9CD4-C656F106D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71" name="AutoShape 51" descr="Resultado de imagen para GUANTE DE SEGURIDAD RECUBIERTO EN NITRILO PALMA Talla 9">
          <a:extLst>
            <a:ext uri="{FF2B5EF4-FFF2-40B4-BE49-F238E27FC236}">
              <a16:creationId xmlns:a16="http://schemas.microsoft.com/office/drawing/2014/main" id="{5014C9E6-275F-4069-A2C6-78842B072F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2" name="AutoShape 39" descr="Resultado de imagen para MULTICONECTOR HDMI">
          <a:extLst>
            <a:ext uri="{FF2B5EF4-FFF2-40B4-BE49-F238E27FC236}">
              <a16:creationId xmlns:a16="http://schemas.microsoft.com/office/drawing/2014/main" id="{A9B57229-FBEE-40AB-B78E-463AA5E35A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3" name="AutoShape 51" descr="Resultado de imagen para GUANTE DE SEGURIDAD RECUBIERTO EN NITRILO PALMA Talla 9">
          <a:extLst>
            <a:ext uri="{FF2B5EF4-FFF2-40B4-BE49-F238E27FC236}">
              <a16:creationId xmlns:a16="http://schemas.microsoft.com/office/drawing/2014/main" id="{7AFE64CF-5DD3-4975-8AD8-C2010386D5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4" name="AutoShape 54" descr="Resultado de imagen para GUANTE DE SEGURIDAD RECUBIERTO EN NITRILO PALMA Talla 7">
          <a:extLst>
            <a:ext uri="{FF2B5EF4-FFF2-40B4-BE49-F238E27FC236}">
              <a16:creationId xmlns:a16="http://schemas.microsoft.com/office/drawing/2014/main" id="{9D36EFBE-AE56-4250-AA38-BA0DA10BDBC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5" name="AutoShape 39" descr="Resultado de imagen para MULTICONECTOR HDMI">
          <a:extLst>
            <a:ext uri="{FF2B5EF4-FFF2-40B4-BE49-F238E27FC236}">
              <a16:creationId xmlns:a16="http://schemas.microsoft.com/office/drawing/2014/main" id="{57BA0BDA-21FB-4FCD-BA30-8F770E7F1E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6" name="AutoShape 51" descr="Resultado de imagen para GUANTE DE SEGURIDAD RECUBIERTO EN NITRILO PALMA Talla 9">
          <a:extLst>
            <a:ext uri="{FF2B5EF4-FFF2-40B4-BE49-F238E27FC236}">
              <a16:creationId xmlns:a16="http://schemas.microsoft.com/office/drawing/2014/main" id="{EFD91EB7-67A2-48E1-8B5D-354446E46C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7" name="AutoShape 39" descr="Resultado de imagen para MULTICONECTOR HDMI">
          <a:extLst>
            <a:ext uri="{FF2B5EF4-FFF2-40B4-BE49-F238E27FC236}">
              <a16:creationId xmlns:a16="http://schemas.microsoft.com/office/drawing/2014/main" id="{922C9526-932A-4BDF-9BA6-DC7BABFA7D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78" name="AutoShape 51" descr="Resultado de imagen para GUANTE DE SEGURIDAD RECUBIERTO EN NITRILO PALMA Talla 9">
          <a:extLst>
            <a:ext uri="{FF2B5EF4-FFF2-40B4-BE49-F238E27FC236}">
              <a16:creationId xmlns:a16="http://schemas.microsoft.com/office/drawing/2014/main" id="{E43FF2BF-F575-499C-960A-7AE82138E2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79" name="AutoShape 39" descr="Resultado de imagen para MULTICONECTOR HDMI">
          <a:extLst>
            <a:ext uri="{FF2B5EF4-FFF2-40B4-BE49-F238E27FC236}">
              <a16:creationId xmlns:a16="http://schemas.microsoft.com/office/drawing/2014/main" id="{407EB141-999B-4C13-89A1-F6EACCF8049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0" name="AutoShape 51" descr="Resultado de imagen para GUANTE DE SEGURIDAD RECUBIERTO EN NITRILO PALMA Talla 9">
          <a:extLst>
            <a:ext uri="{FF2B5EF4-FFF2-40B4-BE49-F238E27FC236}">
              <a16:creationId xmlns:a16="http://schemas.microsoft.com/office/drawing/2014/main" id="{269BDF35-DEE8-4E61-A312-E82E0E2374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1" name="AutoShape 54" descr="Resultado de imagen para GUANTE DE SEGURIDAD RECUBIERTO EN NITRILO PALMA Talla 7">
          <a:extLst>
            <a:ext uri="{FF2B5EF4-FFF2-40B4-BE49-F238E27FC236}">
              <a16:creationId xmlns:a16="http://schemas.microsoft.com/office/drawing/2014/main" id="{3FAA5F63-2CA3-4587-955C-40438F21B0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2" name="AutoShape 39" descr="Resultado de imagen para MULTICONECTOR HDMI">
          <a:extLst>
            <a:ext uri="{FF2B5EF4-FFF2-40B4-BE49-F238E27FC236}">
              <a16:creationId xmlns:a16="http://schemas.microsoft.com/office/drawing/2014/main" id="{420C6817-9F17-4915-B3B8-081B6B49DF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3" name="AutoShape 51" descr="Resultado de imagen para GUANTE DE SEGURIDAD RECUBIERTO EN NITRILO PALMA Talla 9">
          <a:extLst>
            <a:ext uri="{FF2B5EF4-FFF2-40B4-BE49-F238E27FC236}">
              <a16:creationId xmlns:a16="http://schemas.microsoft.com/office/drawing/2014/main" id="{2ED4D5FC-78A7-462E-93BA-7138D67A7D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4" name="AutoShape 54" descr="Resultado de imagen para GUANTE DE SEGURIDAD RECUBIERTO EN NITRILO PALMA Talla 7">
          <a:extLst>
            <a:ext uri="{FF2B5EF4-FFF2-40B4-BE49-F238E27FC236}">
              <a16:creationId xmlns:a16="http://schemas.microsoft.com/office/drawing/2014/main" id="{30914C2B-D9AE-49BE-921C-1B74C21CA9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85" name="AutoShape 39" descr="Resultado de imagen para MULTICONECTOR HDMI">
          <a:extLst>
            <a:ext uri="{FF2B5EF4-FFF2-40B4-BE49-F238E27FC236}">
              <a16:creationId xmlns:a16="http://schemas.microsoft.com/office/drawing/2014/main" id="{8BC1A37C-5BAD-4FAA-BF1E-4DAE3470D1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86" name="AutoShape 51" descr="Resultado de imagen para GUANTE DE SEGURIDAD RECUBIERTO EN NITRILO PALMA Talla 9">
          <a:extLst>
            <a:ext uri="{FF2B5EF4-FFF2-40B4-BE49-F238E27FC236}">
              <a16:creationId xmlns:a16="http://schemas.microsoft.com/office/drawing/2014/main" id="{F4FA5F92-A167-4630-AB12-44FCCB3CEF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687" name="AutoShape 54" descr="Resultado de imagen para GUANTE DE SEGURIDAD RECUBIERTO EN NITRILO PALMA Talla 7">
          <a:extLst>
            <a:ext uri="{FF2B5EF4-FFF2-40B4-BE49-F238E27FC236}">
              <a16:creationId xmlns:a16="http://schemas.microsoft.com/office/drawing/2014/main" id="{DBE54922-1A5E-4CFA-91BD-46BC3920B95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8" name="AutoShape 39" descr="Resultado de imagen para MULTICONECTOR HDMI">
          <a:extLst>
            <a:ext uri="{FF2B5EF4-FFF2-40B4-BE49-F238E27FC236}">
              <a16:creationId xmlns:a16="http://schemas.microsoft.com/office/drawing/2014/main" id="{307D5B47-107B-401B-86E3-912BB19DA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89" name="AutoShape 51" descr="Resultado de imagen para GUANTE DE SEGURIDAD RECUBIERTO EN NITRILO PALMA Talla 9">
          <a:extLst>
            <a:ext uri="{FF2B5EF4-FFF2-40B4-BE49-F238E27FC236}">
              <a16:creationId xmlns:a16="http://schemas.microsoft.com/office/drawing/2014/main" id="{6400C4AA-B067-44B3-94B5-99E0881E95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0" name="AutoShape 54" descr="Resultado de imagen para GUANTE DE SEGURIDAD RECUBIERTO EN NITRILO PALMA Talla 7">
          <a:extLst>
            <a:ext uri="{FF2B5EF4-FFF2-40B4-BE49-F238E27FC236}">
              <a16:creationId xmlns:a16="http://schemas.microsoft.com/office/drawing/2014/main" id="{FE4380B1-53CB-40F5-A783-D982B4A7F5C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1" name="AutoShape 39" descr="Resultado de imagen para MULTICONECTOR HDMI">
          <a:extLst>
            <a:ext uri="{FF2B5EF4-FFF2-40B4-BE49-F238E27FC236}">
              <a16:creationId xmlns:a16="http://schemas.microsoft.com/office/drawing/2014/main" id="{02EC05E6-A6F4-48B5-8BF0-8DFCB1296C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2" name="AutoShape 39" descr="Resultado de imagen para MULTICONECTOR HDMI">
          <a:extLst>
            <a:ext uri="{FF2B5EF4-FFF2-40B4-BE49-F238E27FC236}">
              <a16:creationId xmlns:a16="http://schemas.microsoft.com/office/drawing/2014/main" id="{0FE25703-26FE-4534-BE44-52DBAD96D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3" name="AutoShape 51" descr="Resultado de imagen para GUANTE DE SEGURIDAD RECUBIERTO EN NITRILO PALMA Talla 9">
          <a:extLst>
            <a:ext uri="{FF2B5EF4-FFF2-40B4-BE49-F238E27FC236}">
              <a16:creationId xmlns:a16="http://schemas.microsoft.com/office/drawing/2014/main" id="{75BFB82A-9568-490A-AF5B-3706EFE324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4" name="AutoShape 54" descr="Resultado de imagen para GUANTE DE SEGURIDAD RECUBIERTO EN NITRILO PALMA Talla 7">
          <a:extLst>
            <a:ext uri="{FF2B5EF4-FFF2-40B4-BE49-F238E27FC236}">
              <a16:creationId xmlns:a16="http://schemas.microsoft.com/office/drawing/2014/main" id="{7743BC7F-47C7-466F-AD46-03568F2A48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5" name="AutoShape 39" descr="Resultado de imagen para MULTICONECTOR HDMI">
          <a:extLst>
            <a:ext uri="{FF2B5EF4-FFF2-40B4-BE49-F238E27FC236}">
              <a16:creationId xmlns:a16="http://schemas.microsoft.com/office/drawing/2014/main" id="{4ED9A061-54C3-403F-B7B3-1F51374A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6" name="AutoShape 51" descr="Resultado de imagen para GUANTE DE SEGURIDAD RECUBIERTO EN NITRILO PALMA Talla 9">
          <a:extLst>
            <a:ext uri="{FF2B5EF4-FFF2-40B4-BE49-F238E27FC236}">
              <a16:creationId xmlns:a16="http://schemas.microsoft.com/office/drawing/2014/main" id="{A6A6C918-5485-474E-B0C2-A254C059326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7" name="AutoShape 54" descr="Resultado de imagen para GUANTE DE SEGURIDAD RECUBIERTO EN NITRILO PALMA Talla 7">
          <a:extLst>
            <a:ext uri="{FF2B5EF4-FFF2-40B4-BE49-F238E27FC236}">
              <a16:creationId xmlns:a16="http://schemas.microsoft.com/office/drawing/2014/main" id="{473B7335-90ED-48CF-8FA8-5B0EE1BB7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8" name="AutoShape 39" descr="Resultado de imagen para MULTICONECTOR HDMI">
          <a:extLst>
            <a:ext uri="{FF2B5EF4-FFF2-40B4-BE49-F238E27FC236}">
              <a16:creationId xmlns:a16="http://schemas.microsoft.com/office/drawing/2014/main" id="{4C6E7265-5816-4ECA-887F-0964469EC4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699" name="AutoShape 51" descr="Resultado de imagen para GUANTE DE SEGURIDAD RECUBIERTO EN NITRILO PALMA Talla 9">
          <a:extLst>
            <a:ext uri="{FF2B5EF4-FFF2-40B4-BE49-F238E27FC236}">
              <a16:creationId xmlns:a16="http://schemas.microsoft.com/office/drawing/2014/main" id="{153A35D4-B8FD-4E8F-8165-ACE85BCC2E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0" name="AutoShape 54" descr="Resultado de imagen para GUANTE DE SEGURIDAD RECUBIERTO EN NITRILO PALMA Talla 7">
          <a:extLst>
            <a:ext uri="{FF2B5EF4-FFF2-40B4-BE49-F238E27FC236}">
              <a16:creationId xmlns:a16="http://schemas.microsoft.com/office/drawing/2014/main" id="{429065B5-1B12-47B2-91ED-9240BF3278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1" name="AutoShape 39" descr="Resultado de imagen para MULTICONECTOR HDMI">
          <a:extLst>
            <a:ext uri="{FF2B5EF4-FFF2-40B4-BE49-F238E27FC236}">
              <a16:creationId xmlns:a16="http://schemas.microsoft.com/office/drawing/2014/main" id="{84A408CE-997C-4E0F-AC94-E6D3505D0A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2" name="AutoShape 51" descr="Resultado de imagen para GUANTE DE SEGURIDAD RECUBIERTO EN NITRILO PALMA Talla 9">
          <a:extLst>
            <a:ext uri="{FF2B5EF4-FFF2-40B4-BE49-F238E27FC236}">
              <a16:creationId xmlns:a16="http://schemas.microsoft.com/office/drawing/2014/main" id="{169BEDCB-8766-4020-8616-0F40831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3" name="AutoShape 39" descr="Resultado de imagen para MULTICONECTOR HDMI">
          <a:extLst>
            <a:ext uri="{FF2B5EF4-FFF2-40B4-BE49-F238E27FC236}">
              <a16:creationId xmlns:a16="http://schemas.microsoft.com/office/drawing/2014/main" id="{AE5BD876-20B7-4C02-B1FF-C5F96A5B94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4" name="AutoShape 51" descr="Resultado de imagen para GUANTE DE SEGURIDAD RECUBIERTO EN NITRILO PALMA Talla 9">
          <a:extLst>
            <a:ext uri="{FF2B5EF4-FFF2-40B4-BE49-F238E27FC236}">
              <a16:creationId xmlns:a16="http://schemas.microsoft.com/office/drawing/2014/main" id="{5DF5E53C-7358-4B9D-8D20-140F28688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05" name="AutoShape 54" descr="Resultado de imagen para GUANTE DE SEGURIDAD RECUBIERTO EN NITRILO PALMA Talla 7">
          <a:extLst>
            <a:ext uri="{FF2B5EF4-FFF2-40B4-BE49-F238E27FC236}">
              <a16:creationId xmlns:a16="http://schemas.microsoft.com/office/drawing/2014/main" id="{7E091CF7-CDF7-4479-A0B1-9CED5AA1ECB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06" name="AutoShape 54" descr="Resultado de imagen para GUANTE DE SEGURIDAD RECUBIERTO EN NITRILO PALMA Talla 7">
          <a:extLst>
            <a:ext uri="{FF2B5EF4-FFF2-40B4-BE49-F238E27FC236}">
              <a16:creationId xmlns:a16="http://schemas.microsoft.com/office/drawing/2014/main" id="{309014B3-DBB9-4B1B-9218-A08D680B42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07" name="AutoShape 51" descr="Resultado de imagen para GUANTE DE SEGURIDAD RECUBIERTO EN NITRILO PALMA Talla 9">
          <a:extLst>
            <a:ext uri="{FF2B5EF4-FFF2-40B4-BE49-F238E27FC236}">
              <a16:creationId xmlns:a16="http://schemas.microsoft.com/office/drawing/2014/main" id="{39769A84-05CE-42F8-A05B-E8806571FD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08" name="AutoShape 54" descr="Resultado de imagen para GUANTE DE SEGURIDAD RECUBIERTO EN NITRILO PALMA Talla 7">
          <a:extLst>
            <a:ext uri="{FF2B5EF4-FFF2-40B4-BE49-F238E27FC236}">
              <a16:creationId xmlns:a16="http://schemas.microsoft.com/office/drawing/2014/main" id="{AEC2B8C3-D1DD-4736-AC0A-77041D87B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09" name="AutoShape 39" descr="Resultado de imagen para MULTICONECTOR HDMI">
          <a:extLst>
            <a:ext uri="{FF2B5EF4-FFF2-40B4-BE49-F238E27FC236}">
              <a16:creationId xmlns:a16="http://schemas.microsoft.com/office/drawing/2014/main" id="{DD5573F5-548F-4D86-9491-B0450846B7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10" name="AutoShape 51" descr="Resultado de imagen para GUANTE DE SEGURIDAD RECUBIERTO EN NITRILO PALMA Talla 9">
          <a:extLst>
            <a:ext uri="{FF2B5EF4-FFF2-40B4-BE49-F238E27FC236}">
              <a16:creationId xmlns:a16="http://schemas.microsoft.com/office/drawing/2014/main" id="{EBBE49CF-9584-46BF-906F-D51E371863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1" name="AutoShape 39" descr="Resultado de imagen para MULTICONECTOR HDMI">
          <a:extLst>
            <a:ext uri="{FF2B5EF4-FFF2-40B4-BE49-F238E27FC236}">
              <a16:creationId xmlns:a16="http://schemas.microsoft.com/office/drawing/2014/main" id="{F5D685E5-D670-4ED8-A80C-046E19EBDF1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2" name="AutoShape 51" descr="Resultado de imagen para GUANTE DE SEGURIDAD RECUBIERTO EN NITRILO PALMA Talla 9">
          <a:extLst>
            <a:ext uri="{FF2B5EF4-FFF2-40B4-BE49-F238E27FC236}">
              <a16:creationId xmlns:a16="http://schemas.microsoft.com/office/drawing/2014/main" id="{91BFBDC5-7EA0-4934-90DB-EE72C102BA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3" name="AutoShape 54" descr="Resultado de imagen para GUANTE DE SEGURIDAD RECUBIERTO EN NITRILO PALMA Talla 7">
          <a:extLst>
            <a:ext uri="{FF2B5EF4-FFF2-40B4-BE49-F238E27FC236}">
              <a16:creationId xmlns:a16="http://schemas.microsoft.com/office/drawing/2014/main" id="{0C2696B1-BCE0-4566-823F-64D1D94CA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4" name="AutoShape 39" descr="Resultado de imagen para MULTICONECTOR HDMI">
          <a:extLst>
            <a:ext uri="{FF2B5EF4-FFF2-40B4-BE49-F238E27FC236}">
              <a16:creationId xmlns:a16="http://schemas.microsoft.com/office/drawing/2014/main" id="{AA8BF079-AE71-4CFA-9C51-E7E9EA546F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5" name="AutoShape 51" descr="Resultado de imagen para GUANTE DE SEGURIDAD RECUBIERTO EN NITRILO PALMA Talla 9">
          <a:extLst>
            <a:ext uri="{FF2B5EF4-FFF2-40B4-BE49-F238E27FC236}">
              <a16:creationId xmlns:a16="http://schemas.microsoft.com/office/drawing/2014/main" id="{5D3BD6AE-9596-4311-B1FB-10B1CA8526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6" name="AutoShape 39" descr="Resultado de imagen para MULTICONECTOR HDMI">
          <a:extLst>
            <a:ext uri="{FF2B5EF4-FFF2-40B4-BE49-F238E27FC236}">
              <a16:creationId xmlns:a16="http://schemas.microsoft.com/office/drawing/2014/main" id="{E3FB0C9E-1E63-4762-901C-A1CD7ACB27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17" name="AutoShape 51" descr="Resultado de imagen para GUANTE DE SEGURIDAD RECUBIERTO EN NITRILO PALMA Talla 9">
          <a:extLst>
            <a:ext uri="{FF2B5EF4-FFF2-40B4-BE49-F238E27FC236}">
              <a16:creationId xmlns:a16="http://schemas.microsoft.com/office/drawing/2014/main" id="{F3483AF5-0BB7-4904-96B1-FEA1C1C842D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18" name="AutoShape 39" descr="Resultado de imagen para MULTICONECTOR HDMI">
          <a:extLst>
            <a:ext uri="{FF2B5EF4-FFF2-40B4-BE49-F238E27FC236}">
              <a16:creationId xmlns:a16="http://schemas.microsoft.com/office/drawing/2014/main" id="{4F155FDD-8931-4469-ACE8-C915666155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19" name="AutoShape 51" descr="Resultado de imagen para GUANTE DE SEGURIDAD RECUBIERTO EN NITRILO PALMA Talla 9">
          <a:extLst>
            <a:ext uri="{FF2B5EF4-FFF2-40B4-BE49-F238E27FC236}">
              <a16:creationId xmlns:a16="http://schemas.microsoft.com/office/drawing/2014/main" id="{52A554EE-E84D-46DE-8FE1-589819A2D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0" name="AutoShape 54" descr="Resultado de imagen para GUANTE DE SEGURIDAD RECUBIERTO EN NITRILO PALMA Talla 7">
          <a:extLst>
            <a:ext uri="{FF2B5EF4-FFF2-40B4-BE49-F238E27FC236}">
              <a16:creationId xmlns:a16="http://schemas.microsoft.com/office/drawing/2014/main" id="{27463E78-8C72-47FF-8C46-D8557BF4A2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1" name="AutoShape 39" descr="Resultado de imagen para MULTICONECTOR HDMI">
          <a:extLst>
            <a:ext uri="{FF2B5EF4-FFF2-40B4-BE49-F238E27FC236}">
              <a16:creationId xmlns:a16="http://schemas.microsoft.com/office/drawing/2014/main" id="{BD7421DD-43B8-4AA9-BC20-EA467B48E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2" name="AutoShape 51" descr="Resultado de imagen para GUANTE DE SEGURIDAD RECUBIERTO EN NITRILO PALMA Talla 9">
          <a:extLst>
            <a:ext uri="{FF2B5EF4-FFF2-40B4-BE49-F238E27FC236}">
              <a16:creationId xmlns:a16="http://schemas.microsoft.com/office/drawing/2014/main" id="{61AAE62E-FFBF-4A81-A590-07B4C0558C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3" name="AutoShape 54" descr="Resultado de imagen para GUANTE DE SEGURIDAD RECUBIERTO EN NITRILO PALMA Talla 7">
          <a:extLst>
            <a:ext uri="{FF2B5EF4-FFF2-40B4-BE49-F238E27FC236}">
              <a16:creationId xmlns:a16="http://schemas.microsoft.com/office/drawing/2014/main" id="{7BEB1AA3-89C0-4298-8E16-7F6AA3CB09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24" name="AutoShape 39" descr="Resultado de imagen para MULTICONECTOR HDMI">
          <a:extLst>
            <a:ext uri="{FF2B5EF4-FFF2-40B4-BE49-F238E27FC236}">
              <a16:creationId xmlns:a16="http://schemas.microsoft.com/office/drawing/2014/main" id="{61939CE6-70E9-456B-A1EB-D7E88C9F774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25" name="AutoShape 51" descr="Resultado de imagen para GUANTE DE SEGURIDAD RECUBIERTO EN NITRILO PALMA Talla 9">
          <a:extLst>
            <a:ext uri="{FF2B5EF4-FFF2-40B4-BE49-F238E27FC236}">
              <a16:creationId xmlns:a16="http://schemas.microsoft.com/office/drawing/2014/main" id="{4341E39A-DBD1-4EED-86E7-8FE27EB71E5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26" name="AutoShape 54" descr="Resultado de imagen para GUANTE DE SEGURIDAD RECUBIERTO EN NITRILO PALMA Talla 7">
          <a:extLst>
            <a:ext uri="{FF2B5EF4-FFF2-40B4-BE49-F238E27FC236}">
              <a16:creationId xmlns:a16="http://schemas.microsoft.com/office/drawing/2014/main" id="{CEBC4C1A-AF6F-4008-A65E-38C1F0FDDE6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7" name="AutoShape 39" descr="Resultado de imagen para MULTICONECTOR HDMI">
          <a:extLst>
            <a:ext uri="{FF2B5EF4-FFF2-40B4-BE49-F238E27FC236}">
              <a16:creationId xmlns:a16="http://schemas.microsoft.com/office/drawing/2014/main" id="{94360114-1AB3-4C35-86DE-BE2CBD248D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8" name="AutoShape 51" descr="Resultado de imagen para GUANTE DE SEGURIDAD RECUBIERTO EN NITRILO PALMA Talla 9">
          <a:extLst>
            <a:ext uri="{FF2B5EF4-FFF2-40B4-BE49-F238E27FC236}">
              <a16:creationId xmlns:a16="http://schemas.microsoft.com/office/drawing/2014/main" id="{16A576A5-A747-44E8-AB09-00FF8E841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29" name="AutoShape 54" descr="Resultado de imagen para GUANTE DE SEGURIDAD RECUBIERTO EN NITRILO PALMA Talla 7">
          <a:extLst>
            <a:ext uri="{FF2B5EF4-FFF2-40B4-BE49-F238E27FC236}">
              <a16:creationId xmlns:a16="http://schemas.microsoft.com/office/drawing/2014/main" id="{EABBE5B9-E67B-4962-8427-E208BE641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0" name="AutoShape 39" descr="Resultado de imagen para MULTICONECTOR HDMI">
          <a:extLst>
            <a:ext uri="{FF2B5EF4-FFF2-40B4-BE49-F238E27FC236}">
              <a16:creationId xmlns:a16="http://schemas.microsoft.com/office/drawing/2014/main" id="{36E8A929-6091-4BDD-8AE3-ED344CB4D5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1" name="AutoShape 39" descr="Resultado de imagen para MULTICONECTOR HDMI">
          <a:extLst>
            <a:ext uri="{FF2B5EF4-FFF2-40B4-BE49-F238E27FC236}">
              <a16:creationId xmlns:a16="http://schemas.microsoft.com/office/drawing/2014/main" id="{FFF9D501-0C4E-47CF-8CC5-9CDD9BDDE0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2" name="AutoShape 51" descr="Resultado de imagen para GUANTE DE SEGURIDAD RECUBIERTO EN NITRILO PALMA Talla 9">
          <a:extLst>
            <a:ext uri="{FF2B5EF4-FFF2-40B4-BE49-F238E27FC236}">
              <a16:creationId xmlns:a16="http://schemas.microsoft.com/office/drawing/2014/main" id="{ABB25F18-7E97-4408-8E22-EC42F2C1B2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3" name="AutoShape 54" descr="Resultado de imagen para GUANTE DE SEGURIDAD RECUBIERTO EN NITRILO PALMA Talla 7">
          <a:extLst>
            <a:ext uri="{FF2B5EF4-FFF2-40B4-BE49-F238E27FC236}">
              <a16:creationId xmlns:a16="http://schemas.microsoft.com/office/drawing/2014/main" id="{7763E32A-7575-4F4F-B98A-E8CFD4E6DC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4" name="AutoShape 39" descr="Resultado de imagen para MULTICONECTOR HDMI">
          <a:extLst>
            <a:ext uri="{FF2B5EF4-FFF2-40B4-BE49-F238E27FC236}">
              <a16:creationId xmlns:a16="http://schemas.microsoft.com/office/drawing/2014/main" id="{85485522-122F-4DE3-BF13-E3E7051345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5" name="AutoShape 51" descr="Resultado de imagen para GUANTE DE SEGURIDAD RECUBIERTO EN NITRILO PALMA Talla 9">
          <a:extLst>
            <a:ext uri="{FF2B5EF4-FFF2-40B4-BE49-F238E27FC236}">
              <a16:creationId xmlns:a16="http://schemas.microsoft.com/office/drawing/2014/main" id="{8F49BF69-5BAA-46BE-BA1C-6DAF4BA588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6" name="AutoShape 54" descr="Resultado de imagen para GUANTE DE SEGURIDAD RECUBIERTO EN NITRILO PALMA Talla 7">
          <a:extLst>
            <a:ext uri="{FF2B5EF4-FFF2-40B4-BE49-F238E27FC236}">
              <a16:creationId xmlns:a16="http://schemas.microsoft.com/office/drawing/2014/main" id="{A425FFC5-80F5-457C-9AED-88F10E025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7" name="AutoShape 39" descr="Resultado de imagen para MULTICONECTOR HDMI">
          <a:extLst>
            <a:ext uri="{FF2B5EF4-FFF2-40B4-BE49-F238E27FC236}">
              <a16:creationId xmlns:a16="http://schemas.microsoft.com/office/drawing/2014/main" id="{6D203096-563E-4DCC-879D-3D20BF80A5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8" name="AutoShape 51" descr="Resultado de imagen para GUANTE DE SEGURIDAD RECUBIERTO EN NITRILO PALMA Talla 9">
          <a:extLst>
            <a:ext uri="{FF2B5EF4-FFF2-40B4-BE49-F238E27FC236}">
              <a16:creationId xmlns:a16="http://schemas.microsoft.com/office/drawing/2014/main" id="{69F63440-42C7-48F5-BB22-18DCE87B7E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39" name="AutoShape 54" descr="Resultado de imagen para GUANTE DE SEGURIDAD RECUBIERTO EN NITRILO PALMA Talla 7">
          <a:extLst>
            <a:ext uri="{FF2B5EF4-FFF2-40B4-BE49-F238E27FC236}">
              <a16:creationId xmlns:a16="http://schemas.microsoft.com/office/drawing/2014/main" id="{25DD8812-FB10-4BC7-8FE5-9B032A595C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40" name="AutoShape 39" descr="Resultado de imagen para MULTICONECTOR HDMI">
          <a:extLst>
            <a:ext uri="{FF2B5EF4-FFF2-40B4-BE49-F238E27FC236}">
              <a16:creationId xmlns:a16="http://schemas.microsoft.com/office/drawing/2014/main" id="{9F9F8601-0AB8-429E-94F8-ED5C45692A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41" name="AutoShape 51" descr="Resultado de imagen para GUANTE DE SEGURIDAD RECUBIERTO EN NITRILO PALMA Talla 9">
          <a:extLst>
            <a:ext uri="{FF2B5EF4-FFF2-40B4-BE49-F238E27FC236}">
              <a16:creationId xmlns:a16="http://schemas.microsoft.com/office/drawing/2014/main" id="{882ED04F-9A25-4E97-AC21-179235FA05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42" name="AutoShape 39" descr="Resultado de imagen para MULTICONECTOR HDMI">
          <a:extLst>
            <a:ext uri="{FF2B5EF4-FFF2-40B4-BE49-F238E27FC236}">
              <a16:creationId xmlns:a16="http://schemas.microsoft.com/office/drawing/2014/main" id="{1D497512-7F72-489F-9683-7D3064D3EE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43" name="AutoShape 51" descr="Resultado de imagen para GUANTE DE SEGURIDAD RECUBIERTO EN NITRILO PALMA Talla 9">
          <a:extLst>
            <a:ext uri="{FF2B5EF4-FFF2-40B4-BE49-F238E27FC236}">
              <a16:creationId xmlns:a16="http://schemas.microsoft.com/office/drawing/2014/main" id="{25274353-BBD2-4F05-B89D-5AE48DF043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44" name="AutoShape 54" descr="Resultado de imagen para GUANTE DE SEGURIDAD RECUBIERTO EN NITRILO PALMA Talla 7">
          <a:extLst>
            <a:ext uri="{FF2B5EF4-FFF2-40B4-BE49-F238E27FC236}">
              <a16:creationId xmlns:a16="http://schemas.microsoft.com/office/drawing/2014/main" id="{A0FD97F2-0CDA-4489-83D0-2B8A26CCF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45" name="AutoShape 39" descr="Resultado de imagen para MULTICONECTOR HDMI">
          <a:extLst>
            <a:ext uri="{FF2B5EF4-FFF2-40B4-BE49-F238E27FC236}">
              <a16:creationId xmlns:a16="http://schemas.microsoft.com/office/drawing/2014/main" id="{7DABD849-B17D-4F16-B994-FC8DE22096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46" name="AutoShape 51" descr="Resultado de imagen para GUANTE DE SEGURIDAD RECUBIERTO EN NITRILO PALMA Talla 9">
          <a:extLst>
            <a:ext uri="{FF2B5EF4-FFF2-40B4-BE49-F238E27FC236}">
              <a16:creationId xmlns:a16="http://schemas.microsoft.com/office/drawing/2014/main" id="{25DF6A75-B7D5-4115-9470-88351E8DB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47" name="AutoShape 54" descr="Resultado de imagen para GUANTE DE SEGURIDAD RECUBIERTO EN NITRILO PALMA Talla 7">
          <a:extLst>
            <a:ext uri="{FF2B5EF4-FFF2-40B4-BE49-F238E27FC236}">
              <a16:creationId xmlns:a16="http://schemas.microsoft.com/office/drawing/2014/main" id="{69D55BCB-0CAB-49D3-BAF9-9494C0EAB5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48" name="AutoShape 51" descr="Resultado de imagen para GUANTE DE SEGURIDAD RECUBIERTO EN NITRILO PALMA Talla 9">
          <a:extLst>
            <a:ext uri="{FF2B5EF4-FFF2-40B4-BE49-F238E27FC236}">
              <a16:creationId xmlns:a16="http://schemas.microsoft.com/office/drawing/2014/main" id="{C2DB5688-CAE1-4438-A7B0-F7FB6A517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49" name="AutoShape 54" descr="Resultado de imagen para GUANTE DE SEGURIDAD RECUBIERTO EN NITRILO PALMA Talla 7">
          <a:extLst>
            <a:ext uri="{FF2B5EF4-FFF2-40B4-BE49-F238E27FC236}">
              <a16:creationId xmlns:a16="http://schemas.microsoft.com/office/drawing/2014/main" id="{2FBFE29E-F654-4EC5-BE22-ECB25F1589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50" name="AutoShape 39" descr="Resultado de imagen para MULTICONECTOR HDMI">
          <a:extLst>
            <a:ext uri="{FF2B5EF4-FFF2-40B4-BE49-F238E27FC236}">
              <a16:creationId xmlns:a16="http://schemas.microsoft.com/office/drawing/2014/main" id="{1288948F-F351-42D4-943F-A710514267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51" name="AutoShape 51" descr="Resultado de imagen para GUANTE DE SEGURIDAD RECUBIERTO EN NITRILO PALMA Talla 9">
          <a:extLst>
            <a:ext uri="{FF2B5EF4-FFF2-40B4-BE49-F238E27FC236}">
              <a16:creationId xmlns:a16="http://schemas.microsoft.com/office/drawing/2014/main" id="{133B874F-865C-442F-B466-5E3AAECE67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2" name="AutoShape 39" descr="Resultado de imagen para MULTICONECTOR HDMI">
          <a:extLst>
            <a:ext uri="{FF2B5EF4-FFF2-40B4-BE49-F238E27FC236}">
              <a16:creationId xmlns:a16="http://schemas.microsoft.com/office/drawing/2014/main" id="{6259C7F9-B100-4EFD-B888-F9FC7559C4F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3" name="AutoShape 51" descr="Resultado de imagen para GUANTE DE SEGURIDAD RECUBIERTO EN NITRILO PALMA Talla 9">
          <a:extLst>
            <a:ext uri="{FF2B5EF4-FFF2-40B4-BE49-F238E27FC236}">
              <a16:creationId xmlns:a16="http://schemas.microsoft.com/office/drawing/2014/main" id="{3FB5D5AF-FE98-4389-821E-BC3CEB226C9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4" name="AutoShape 54" descr="Resultado de imagen para GUANTE DE SEGURIDAD RECUBIERTO EN NITRILO PALMA Talla 7">
          <a:extLst>
            <a:ext uri="{FF2B5EF4-FFF2-40B4-BE49-F238E27FC236}">
              <a16:creationId xmlns:a16="http://schemas.microsoft.com/office/drawing/2014/main" id="{C6F38ABE-C6C1-49EB-81D1-360138421FE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5" name="AutoShape 39" descr="Resultado de imagen para MULTICONECTOR HDMI">
          <a:extLst>
            <a:ext uri="{FF2B5EF4-FFF2-40B4-BE49-F238E27FC236}">
              <a16:creationId xmlns:a16="http://schemas.microsoft.com/office/drawing/2014/main" id="{D12AF3D0-D5CF-4A56-B21A-A70987B8CCD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6" name="AutoShape 51" descr="Resultado de imagen para GUANTE DE SEGURIDAD RECUBIERTO EN NITRILO PALMA Talla 9">
          <a:extLst>
            <a:ext uri="{FF2B5EF4-FFF2-40B4-BE49-F238E27FC236}">
              <a16:creationId xmlns:a16="http://schemas.microsoft.com/office/drawing/2014/main" id="{437929CC-7FD4-4251-B077-C36E43D082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7" name="AutoShape 39" descr="Resultado de imagen para MULTICONECTOR HDMI">
          <a:extLst>
            <a:ext uri="{FF2B5EF4-FFF2-40B4-BE49-F238E27FC236}">
              <a16:creationId xmlns:a16="http://schemas.microsoft.com/office/drawing/2014/main" id="{2086219C-C11F-408F-B673-8223F77EDCF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58" name="AutoShape 51" descr="Resultado de imagen para GUANTE DE SEGURIDAD RECUBIERTO EN NITRILO PALMA Talla 9">
          <a:extLst>
            <a:ext uri="{FF2B5EF4-FFF2-40B4-BE49-F238E27FC236}">
              <a16:creationId xmlns:a16="http://schemas.microsoft.com/office/drawing/2014/main" id="{BB550B8C-6C0A-423F-9709-AA36C95FFA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59" name="AutoShape 39" descr="Resultado de imagen para MULTICONECTOR HDMI">
          <a:extLst>
            <a:ext uri="{FF2B5EF4-FFF2-40B4-BE49-F238E27FC236}">
              <a16:creationId xmlns:a16="http://schemas.microsoft.com/office/drawing/2014/main" id="{F8C24198-1A51-49EA-8A31-40E376B135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0" name="AutoShape 51" descr="Resultado de imagen para GUANTE DE SEGURIDAD RECUBIERTO EN NITRILO PALMA Talla 9">
          <a:extLst>
            <a:ext uri="{FF2B5EF4-FFF2-40B4-BE49-F238E27FC236}">
              <a16:creationId xmlns:a16="http://schemas.microsoft.com/office/drawing/2014/main" id="{69D39E21-55D7-4235-B078-03A9DBD313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1" name="AutoShape 54" descr="Resultado de imagen para GUANTE DE SEGURIDAD RECUBIERTO EN NITRILO PALMA Talla 7">
          <a:extLst>
            <a:ext uri="{FF2B5EF4-FFF2-40B4-BE49-F238E27FC236}">
              <a16:creationId xmlns:a16="http://schemas.microsoft.com/office/drawing/2014/main" id="{928E03A2-20BD-465A-A27D-03E58497C3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2" name="AutoShape 39" descr="Resultado de imagen para MULTICONECTOR HDMI">
          <a:extLst>
            <a:ext uri="{FF2B5EF4-FFF2-40B4-BE49-F238E27FC236}">
              <a16:creationId xmlns:a16="http://schemas.microsoft.com/office/drawing/2014/main" id="{5C3A03D1-4C91-48AE-8EB0-E2660E6E17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3" name="AutoShape 51" descr="Resultado de imagen para GUANTE DE SEGURIDAD RECUBIERTO EN NITRILO PALMA Talla 9">
          <a:extLst>
            <a:ext uri="{FF2B5EF4-FFF2-40B4-BE49-F238E27FC236}">
              <a16:creationId xmlns:a16="http://schemas.microsoft.com/office/drawing/2014/main" id="{1B54F59D-8272-4949-BE23-B5E23BE1E0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4" name="AutoShape 54" descr="Resultado de imagen para GUANTE DE SEGURIDAD RECUBIERTO EN NITRILO PALMA Talla 7">
          <a:extLst>
            <a:ext uri="{FF2B5EF4-FFF2-40B4-BE49-F238E27FC236}">
              <a16:creationId xmlns:a16="http://schemas.microsoft.com/office/drawing/2014/main" id="{590EBB3D-4996-4889-B9D4-E74A63F5900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65" name="AutoShape 39" descr="Resultado de imagen para MULTICONECTOR HDMI">
          <a:extLst>
            <a:ext uri="{FF2B5EF4-FFF2-40B4-BE49-F238E27FC236}">
              <a16:creationId xmlns:a16="http://schemas.microsoft.com/office/drawing/2014/main" id="{EE893DA1-AA46-4A94-98C2-35E6B9E45A3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66" name="AutoShape 51" descr="Resultado de imagen para GUANTE DE SEGURIDAD RECUBIERTO EN NITRILO PALMA Talla 9">
          <a:extLst>
            <a:ext uri="{FF2B5EF4-FFF2-40B4-BE49-F238E27FC236}">
              <a16:creationId xmlns:a16="http://schemas.microsoft.com/office/drawing/2014/main" id="{548856C3-25C7-44BB-A6E5-862EC89AE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767" name="AutoShape 54" descr="Resultado de imagen para GUANTE DE SEGURIDAD RECUBIERTO EN NITRILO PALMA Talla 7">
          <a:extLst>
            <a:ext uri="{FF2B5EF4-FFF2-40B4-BE49-F238E27FC236}">
              <a16:creationId xmlns:a16="http://schemas.microsoft.com/office/drawing/2014/main" id="{DBB108F5-0AD3-4A08-A57E-0A79EEE2E76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8" name="AutoShape 39" descr="Resultado de imagen para MULTICONECTOR HDMI">
          <a:extLst>
            <a:ext uri="{FF2B5EF4-FFF2-40B4-BE49-F238E27FC236}">
              <a16:creationId xmlns:a16="http://schemas.microsoft.com/office/drawing/2014/main" id="{03732D6D-A745-452B-8348-4FA3229CDC8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69" name="AutoShape 51" descr="Resultado de imagen para GUANTE DE SEGURIDAD RECUBIERTO EN NITRILO PALMA Talla 9">
          <a:extLst>
            <a:ext uri="{FF2B5EF4-FFF2-40B4-BE49-F238E27FC236}">
              <a16:creationId xmlns:a16="http://schemas.microsoft.com/office/drawing/2014/main" id="{774906F0-626F-48FD-A174-E9833D66D22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0" name="AutoShape 54" descr="Resultado de imagen para GUANTE DE SEGURIDAD RECUBIERTO EN NITRILO PALMA Talla 7">
          <a:extLst>
            <a:ext uri="{FF2B5EF4-FFF2-40B4-BE49-F238E27FC236}">
              <a16:creationId xmlns:a16="http://schemas.microsoft.com/office/drawing/2014/main" id="{98780B65-6CD8-40BE-9D71-8DE74053F0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1" name="AutoShape 39" descr="Resultado de imagen para MULTICONECTOR HDMI">
          <a:extLst>
            <a:ext uri="{FF2B5EF4-FFF2-40B4-BE49-F238E27FC236}">
              <a16:creationId xmlns:a16="http://schemas.microsoft.com/office/drawing/2014/main" id="{478F88E5-52E7-40EE-AAAF-9ED189BF82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2" name="AutoShape 39" descr="Resultado de imagen para MULTICONECTOR HDMI">
          <a:extLst>
            <a:ext uri="{FF2B5EF4-FFF2-40B4-BE49-F238E27FC236}">
              <a16:creationId xmlns:a16="http://schemas.microsoft.com/office/drawing/2014/main" id="{8CE6BF50-8456-4A58-AE1C-ADD9240BB75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3" name="AutoShape 51" descr="Resultado de imagen para GUANTE DE SEGURIDAD RECUBIERTO EN NITRILO PALMA Talla 9">
          <a:extLst>
            <a:ext uri="{FF2B5EF4-FFF2-40B4-BE49-F238E27FC236}">
              <a16:creationId xmlns:a16="http://schemas.microsoft.com/office/drawing/2014/main" id="{A46B8312-5FC9-4A47-8ECE-994FB29C4D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4" name="AutoShape 54" descr="Resultado de imagen para GUANTE DE SEGURIDAD RECUBIERTO EN NITRILO PALMA Talla 7">
          <a:extLst>
            <a:ext uri="{FF2B5EF4-FFF2-40B4-BE49-F238E27FC236}">
              <a16:creationId xmlns:a16="http://schemas.microsoft.com/office/drawing/2014/main" id="{F525ACF5-69FB-4C57-87C6-D168441D15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5" name="AutoShape 39" descr="Resultado de imagen para MULTICONECTOR HDMI">
          <a:extLst>
            <a:ext uri="{FF2B5EF4-FFF2-40B4-BE49-F238E27FC236}">
              <a16:creationId xmlns:a16="http://schemas.microsoft.com/office/drawing/2014/main" id="{C2DA492A-79F2-4D22-A0E1-B483D7E813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6" name="AutoShape 51" descr="Resultado de imagen para GUANTE DE SEGURIDAD RECUBIERTO EN NITRILO PALMA Talla 9">
          <a:extLst>
            <a:ext uri="{FF2B5EF4-FFF2-40B4-BE49-F238E27FC236}">
              <a16:creationId xmlns:a16="http://schemas.microsoft.com/office/drawing/2014/main" id="{0F716468-9132-4C38-A97D-E8F5AB4FBC3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7" name="AutoShape 54" descr="Resultado de imagen para GUANTE DE SEGURIDAD RECUBIERTO EN NITRILO PALMA Talla 7">
          <a:extLst>
            <a:ext uri="{FF2B5EF4-FFF2-40B4-BE49-F238E27FC236}">
              <a16:creationId xmlns:a16="http://schemas.microsoft.com/office/drawing/2014/main" id="{D6AD3045-158E-4F46-9923-25E58FAB93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8" name="AutoShape 39" descr="Resultado de imagen para MULTICONECTOR HDMI">
          <a:extLst>
            <a:ext uri="{FF2B5EF4-FFF2-40B4-BE49-F238E27FC236}">
              <a16:creationId xmlns:a16="http://schemas.microsoft.com/office/drawing/2014/main" id="{44F53019-349C-45C4-9EAF-68DD57D406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79" name="AutoShape 51" descr="Resultado de imagen para GUANTE DE SEGURIDAD RECUBIERTO EN NITRILO PALMA Talla 9">
          <a:extLst>
            <a:ext uri="{FF2B5EF4-FFF2-40B4-BE49-F238E27FC236}">
              <a16:creationId xmlns:a16="http://schemas.microsoft.com/office/drawing/2014/main" id="{A1969D49-8CCF-43E9-85AC-8BCAB8BA50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0" name="AutoShape 54" descr="Resultado de imagen para GUANTE DE SEGURIDAD RECUBIERTO EN NITRILO PALMA Talla 7">
          <a:extLst>
            <a:ext uri="{FF2B5EF4-FFF2-40B4-BE49-F238E27FC236}">
              <a16:creationId xmlns:a16="http://schemas.microsoft.com/office/drawing/2014/main" id="{71E7D6B5-0D71-4123-8AF9-9ECD4C471C6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1" name="AutoShape 39" descr="Resultado de imagen para MULTICONECTOR HDMI">
          <a:extLst>
            <a:ext uri="{FF2B5EF4-FFF2-40B4-BE49-F238E27FC236}">
              <a16:creationId xmlns:a16="http://schemas.microsoft.com/office/drawing/2014/main" id="{0EAF1794-2509-412C-8402-BCF57F8E35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2" name="AutoShape 51" descr="Resultado de imagen para GUANTE DE SEGURIDAD RECUBIERTO EN NITRILO PALMA Talla 9">
          <a:extLst>
            <a:ext uri="{FF2B5EF4-FFF2-40B4-BE49-F238E27FC236}">
              <a16:creationId xmlns:a16="http://schemas.microsoft.com/office/drawing/2014/main" id="{DADAD318-2C05-49BD-B973-43191D79DD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3" name="AutoShape 39" descr="Resultado de imagen para MULTICONECTOR HDMI">
          <a:extLst>
            <a:ext uri="{FF2B5EF4-FFF2-40B4-BE49-F238E27FC236}">
              <a16:creationId xmlns:a16="http://schemas.microsoft.com/office/drawing/2014/main" id="{D8D365BD-5D57-43A0-BCCD-C9EE2041D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4" name="AutoShape 51" descr="Resultado de imagen para GUANTE DE SEGURIDAD RECUBIERTO EN NITRILO PALMA Talla 9">
          <a:extLst>
            <a:ext uri="{FF2B5EF4-FFF2-40B4-BE49-F238E27FC236}">
              <a16:creationId xmlns:a16="http://schemas.microsoft.com/office/drawing/2014/main" id="{6750BF60-673F-4D7F-A4F2-97CFAF6AF1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785" name="AutoShape 54" descr="Resultado de imagen para GUANTE DE SEGURIDAD RECUBIERTO EN NITRILO PALMA Talla 7">
          <a:extLst>
            <a:ext uri="{FF2B5EF4-FFF2-40B4-BE49-F238E27FC236}">
              <a16:creationId xmlns:a16="http://schemas.microsoft.com/office/drawing/2014/main" id="{98E8D077-0304-4E33-989D-FAEE8BAF74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86" name="AutoShape 54" descr="Resultado de imagen para GUANTE DE SEGURIDAD RECUBIERTO EN NITRILO PALMA Talla 7">
          <a:extLst>
            <a:ext uri="{FF2B5EF4-FFF2-40B4-BE49-F238E27FC236}">
              <a16:creationId xmlns:a16="http://schemas.microsoft.com/office/drawing/2014/main" id="{FC88F720-9F85-4754-B085-80B90992BE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87" name="AutoShape 51" descr="Resultado de imagen para GUANTE DE SEGURIDAD RECUBIERTO EN NITRILO PALMA Talla 9">
          <a:extLst>
            <a:ext uri="{FF2B5EF4-FFF2-40B4-BE49-F238E27FC236}">
              <a16:creationId xmlns:a16="http://schemas.microsoft.com/office/drawing/2014/main" id="{FF430E7C-A6C2-47EC-AC2D-81D3A761D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88" name="AutoShape 54" descr="Resultado de imagen para GUANTE DE SEGURIDAD RECUBIERTO EN NITRILO PALMA Talla 7">
          <a:extLst>
            <a:ext uri="{FF2B5EF4-FFF2-40B4-BE49-F238E27FC236}">
              <a16:creationId xmlns:a16="http://schemas.microsoft.com/office/drawing/2014/main" id="{AF281282-6A01-4D51-B340-C67AAC561B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89" name="AutoShape 39" descr="Resultado de imagen para MULTICONECTOR HDMI">
          <a:extLst>
            <a:ext uri="{FF2B5EF4-FFF2-40B4-BE49-F238E27FC236}">
              <a16:creationId xmlns:a16="http://schemas.microsoft.com/office/drawing/2014/main" id="{58854BB4-9BA0-418B-B42F-C7536C5579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90" name="AutoShape 51" descr="Resultado de imagen para GUANTE DE SEGURIDAD RECUBIERTO EN NITRILO PALMA Talla 9">
          <a:extLst>
            <a:ext uri="{FF2B5EF4-FFF2-40B4-BE49-F238E27FC236}">
              <a16:creationId xmlns:a16="http://schemas.microsoft.com/office/drawing/2014/main" id="{C54E0CC9-4E4A-4308-8E1C-AD4EF57487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1" name="AutoShape 39" descr="Resultado de imagen para MULTICONECTOR HDMI">
          <a:extLst>
            <a:ext uri="{FF2B5EF4-FFF2-40B4-BE49-F238E27FC236}">
              <a16:creationId xmlns:a16="http://schemas.microsoft.com/office/drawing/2014/main" id="{D73F8038-FD8C-49EE-A076-AD45CAA84B0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2" name="AutoShape 51" descr="Resultado de imagen para GUANTE DE SEGURIDAD RECUBIERTO EN NITRILO PALMA Talla 9">
          <a:extLst>
            <a:ext uri="{FF2B5EF4-FFF2-40B4-BE49-F238E27FC236}">
              <a16:creationId xmlns:a16="http://schemas.microsoft.com/office/drawing/2014/main" id="{78553CFB-BBC3-431A-A391-374E30F4FB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3" name="AutoShape 54" descr="Resultado de imagen para GUANTE DE SEGURIDAD RECUBIERTO EN NITRILO PALMA Talla 7">
          <a:extLst>
            <a:ext uri="{FF2B5EF4-FFF2-40B4-BE49-F238E27FC236}">
              <a16:creationId xmlns:a16="http://schemas.microsoft.com/office/drawing/2014/main" id="{4EC858E3-C601-4C8B-AF29-24202451C5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4" name="AutoShape 39" descr="Resultado de imagen para MULTICONECTOR HDMI">
          <a:extLst>
            <a:ext uri="{FF2B5EF4-FFF2-40B4-BE49-F238E27FC236}">
              <a16:creationId xmlns:a16="http://schemas.microsoft.com/office/drawing/2014/main" id="{69D9418A-1F50-4F6F-A8EE-257F4B21912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5" name="AutoShape 51" descr="Resultado de imagen para GUANTE DE SEGURIDAD RECUBIERTO EN NITRILO PALMA Talla 9">
          <a:extLst>
            <a:ext uri="{FF2B5EF4-FFF2-40B4-BE49-F238E27FC236}">
              <a16:creationId xmlns:a16="http://schemas.microsoft.com/office/drawing/2014/main" id="{5717AF31-E284-4D78-8031-0E7E1E618B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6" name="AutoShape 39" descr="Resultado de imagen para MULTICONECTOR HDMI">
          <a:extLst>
            <a:ext uri="{FF2B5EF4-FFF2-40B4-BE49-F238E27FC236}">
              <a16:creationId xmlns:a16="http://schemas.microsoft.com/office/drawing/2014/main" id="{BCF09684-3F6E-4D55-AC14-CB125CD458E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797" name="AutoShape 51" descr="Resultado de imagen para GUANTE DE SEGURIDAD RECUBIERTO EN NITRILO PALMA Talla 9">
          <a:extLst>
            <a:ext uri="{FF2B5EF4-FFF2-40B4-BE49-F238E27FC236}">
              <a16:creationId xmlns:a16="http://schemas.microsoft.com/office/drawing/2014/main" id="{7CE3A04C-2B48-418E-9D79-203F1F2EC9E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98" name="AutoShape 39" descr="Resultado de imagen para MULTICONECTOR HDMI">
          <a:extLst>
            <a:ext uri="{FF2B5EF4-FFF2-40B4-BE49-F238E27FC236}">
              <a16:creationId xmlns:a16="http://schemas.microsoft.com/office/drawing/2014/main" id="{0A3E2EB1-B2A9-47C1-AF3D-856A719BFF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799" name="AutoShape 51" descr="Resultado de imagen para GUANTE DE SEGURIDAD RECUBIERTO EN NITRILO PALMA Talla 9">
          <a:extLst>
            <a:ext uri="{FF2B5EF4-FFF2-40B4-BE49-F238E27FC236}">
              <a16:creationId xmlns:a16="http://schemas.microsoft.com/office/drawing/2014/main" id="{D36DE3F4-679B-4218-AC12-F1C1557886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0" name="AutoShape 54" descr="Resultado de imagen para GUANTE DE SEGURIDAD RECUBIERTO EN NITRILO PALMA Talla 7">
          <a:extLst>
            <a:ext uri="{FF2B5EF4-FFF2-40B4-BE49-F238E27FC236}">
              <a16:creationId xmlns:a16="http://schemas.microsoft.com/office/drawing/2014/main" id="{B21237AE-0A34-49D7-98C0-AC37036243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1" name="AutoShape 39" descr="Resultado de imagen para MULTICONECTOR HDMI">
          <a:extLst>
            <a:ext uri="{FF2B5EF4-FFF2-40B4-BE49-F238E27FC236}">
              <a16:creationId xmlns:a16="http://schemas.microsoft.com/office/drawing/2014/main" id="{44CEBAD3-53B5-43A7-9839-E2E3760544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2" name="AutoShape 51" descr="Resultado de imagen para GUANTE DE SEGURIDAD RECUBIERTO EN NITRILO PALMA Talla 9">
          <a:extLst>
            <a:ext uri="{FF2B5EF4-FFF2-40B4-BE49-F238E27FC236}">
              <a16:creationId xmlns:a16="http://schemas.microsoft.com/office/drawing/2014/main" id="{7D28CB82-8D33-4B29-9289-D2E0F1FF9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3" name="AutoShape 54" descr="Resultado de imagen para GUANTE DE SEGURIDAD RECUBIERTO EN NITRILO PALMA Talla 7">
          <a:extLst>
            <a:ext uri="{FF2B5EF4-FFF2-40B4-BE49-F238E27FC236}">
              <a16:creationId xmlns:a16="http://schemas.microsoft.com/office/drawing/2014/main" id="{250CDB34-52D2-40A8-9A1A-1CDF8EC683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04" name="AutoShape 39" descr="Resultado de imagen para MULTICONECTOR HDMI">
          <a:extLst>
            <a:ext uri="{FF2B5EF4-FFF2-40B4-BE49-F238E27FC236}">
              <a16:creationId xmlns:a16="http://schemas.microsoft.com/office/drawing/2014/main" id="{11001D43-B246-497B-A9FF-86B699315C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05" name="AutoShape 51" descr="Resultado de imagen para GUANTE DE SEGURIDAD RECUBIERTO EN NITRILO PALMA Talla 9">
          <a:extLst>
            <a:ext uri="{FF2B5EF4-FFF2-40B4-BE49-F238E27FC236}">
              <a16:creationId xmlns:a16="http://schemas.microsoft.com/office/drawing/2014/main" id="{C78FCAD3-98FF-41EC-B717-0CA6A1B7F3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06" name="AutoShape 54" descr="Resultado de imagen para GUANTE DE SEGURIDAD RECUBIERTO EN NITRILO PALMA Talla 7">
          <a:extLst>
            <a:ext uri="{FF2B5EF4-FFF2-40B4-BE49-F238E27FC236}">
              <a16:creationId xmlns:a16="http://schemas.microsoft.com/office/drawing/2014/main" id="{64535ED4-B514-4402-A523-52B7276E4B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7" name="AutoShape 39" descr="Resultado de imagen para MULTICONECTOR HDMI">
          <a:extLst>
            <a:ext uri="{FF2B5EF4-FFF2-40B4-BE49-F238E27FC236}">
              <a16:creationId xmlns:a16="http://schemas.microsoft.com/office/drawing/2014/main" id="{0AD9C561-D2B9-43F9-A0AA-28FE28D85D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8" name="AutoShape 51" descr="Resultado de imagen para GUANTE DE SEGURIDAD RECUBIERTO EN NITRILO PALMA Talla 9">
          <a:extLst>
            <a:ext uri="{FF2B5EF4-FFF2-40B4-BE49-F238E27FC236}">
              <a16:creationId xmlns:a16="http://schemas.microsoft.com/office/drawing/2014/main" id="{B7588CEE-84D1-4AED-B8F9-E1D01176C4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09" name="AutoShape 54" descr="Resultado de imagen para GUANTE DE SEGURIDAD RECUBIERTO EN NITRILO PALMA Talla 7">
          <a:extLst>
            <a:ext uri="{FF2B5EF4-FFF2-40B4-BE49-F238E27FC236}">
              <a16:creationId xmlns:a16="http://schemas.microsoft.com/office/drawing/2014/main" id="{487FC362-4B05-4348-994A-7A5D9E6640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0" name="AutoShape 39" descr="Resultado de imagen para MULTICONECTOR HDMI">
          <a:extLst>
            <a:ext uri="{FF2B5EF4-FFF2-40B4-BE49-F238E27FC236}">
              <a16:creationId xmlns:a16="http://schemas.microsoft.com/office/drawing/2014/main" id="{A4539B9E-65C7-4AD1-A09A-25892A544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1" name="AutoShape 39" descr="Resultado de imagen para MULTICONECTOR HDMI">
          <a:extLst>
            <a:ext uri="{FF2B5EF4-FFF2-40B4-BE49-F238E27FC236}">
              <a16:creationId xmlns:a16="http://schemas.microsoft.com/office/drawing/2014/main" id="{3B7B37F5-B18B-4AAF-B4AB-AFC629B47F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2" name="AutoShape 51" descr="Resultado de imagen para GUANTE DE SEGURIDAD RECUBIERTO EN NITRILO PALMA Talla 9">
          <a:extLst>
            <a:ext uri="{FF2B5EF4-FFF2-40B4-BE49-F238E27FC236}">
              <a16:creationId xmlns:a16="http://schemas.microsoft.com/office/drawing/2014/main" id="{99A028DC-A416-4F4F-8D0C-10D9F742EF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3" name="AutoShape 54" descr="Resultado de imagen para GUANTE DE SEGURIDAD RECUBIERTO EN NITRILO PALMA Talla 7">
          <a:extLst>
            <a:ext uri="{FF2B5EF4-FFF2-40B4-BE49-F238E27FC236}">
              <a16:creationId xmlns:a16="http://schemas.microsoft.com/office/drawing/2014/main" id="{A8ADA728-CC29-4BD3-B1FB-F778A42700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6153E841-DDD5-45E6-A5CD-E0044397AD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5" name="AutoShape 51" descr="Resultado de imagen para GUANTE DE SEGURIDAD RECUBIERTO EN NITRILO PALMA Talla 9">
          <a:extLst>
            <a:ext uri="{FF2B5EF4-FFF2-40B4-BE49-F238E27FC236}">
              <a16:creationId xmlns:a16="http://schemas.microsoft.com/office/drawing/2014/main" id="{A05F9BE7-018C-4C16-8A9B-2B15EC67A5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6" name="AutoShape 54" descr="Resultado de imagen para GUANTE DE SEGURIDAD RECUBIERTO EN NITRILO PALMA Talla 7">
          <a:extLst>
            <a:ext uri="{FF2B5EF4-FFF2-40B4-BE49-F238E27FC236}">
              <a16:creationId xmlns:a16="http://schemas.microsoft.com/office/drawing/2014/main" id="{90A606EF-BB7C-4E57-BA65-80DCC9207B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7" name="AutoShape 39" descr="Resultado de imagen para MULTICONECTOR HDMI">
          <a:extLst>
            <a:ext uri="{FF2B5EF4-FFF2-40B4-BE49-F238E27FC236}">
              <a16:creationId xmlns:a16="http://schemas.microsoft.com/office/drawing/2014/main" id="{A9F01905-511A-46CA-86C5-72C1CD9916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8" name="AutoShape 51" descr="Resultado de imagen para GUANTE DE SEGURIDAD RECUBIERTO EN NITRILO PALMA Talla 9">
          <a:extLst>
            <a:ext uri="{FF2B5EF4-FFF2-40B4-BE49-F238E27FC236}">
              <a16:creationId xmlns:a16="http://schemas.microsoft.com/office/drawing/2014/main" id="{C9D01E4E-7933-49FB-A2A1-1A2E06A15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19" name="AutoShape 54" descr="Resultado de imagen para GUANTE DE SEGURIDAD RECUBIERTO EN NITRILO PALMA Talla 7">
          <a:extLst>
            <a:ext uri="{FF2B5EF4-FFF2-40B4-BE49-F238E27FC236}">
              <a16:creationId xmlns:a16="http://schemas.microsoft.com/office/drawing/2014/main" id="{94F42F50-68C0-4C74-B4FB-DA5A30CEDA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20" name="AutoShape 39" descr="Resultado de imagen para MULTICONECTOR HDMI">
          <a:extLst>
            <a:ext uri="{FF2B5EF4-FFF2-40B4-BE49-F238E27FC236}">
              <a16:creationId xmlns:a16="http://schemas.microsoft.com/office/drawing/2014/main" id="{5A7EF271-FF09-4E5E-BA7F-1FDF89EF31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21" name="AutoShape 51" descr="Resultado de imagen para GUANTE DE SEGURIDAD RECUBIERTO EN NITRILO PALMA Talla 9">
          <a:extLst>
            <a:ext uri="{FF2B5EF4-FFF2-40B4-BE49-F238E27FC236}">
              <a16:creationId xmlns:a16="http://schemas.microsoft.com/office/drawing/2014/main" id="{58CC911E-3C1D-4A23-B892-92EE452F05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22" name="AutoShape 39" descr="Resultado de imagen para MULTICONECTOR HDMI">
          <a:extLst>
            <a:ext uri="{FF2B5EF4-FFF2-40B4-BE49-F238E27FC236}">
              <a16:creationId xmlns:a16="http://schemas.microsoft.com/office/drawing/2014/main" id="{526BFE2B-4D90-48F0-B900-3C1D91234D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23" name="AutoShape 51" descr="Resultado de imagen para GUANTE DE SEGURIDAD RECUBIERTO EN NITRILO PALMA Talla 9">
          <a:extLst>
            <a:ext uri="{FF2B5EF4-FFF2-40B4-BE49-F238E27FC236}">
              <a16:creationId xmlns:a16="http://schemas.microsoft.com/office/drawing/2014/main" id="{E26CDC74-E690-4519-8F1D-B79C337F2C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24" name="AutoShape 54" descr="Resultado de imagen para GUANTE DE SEGURIDAD RECUBIERTO EN NITRILO PALMA Talla 7">
          <a:extLst>
            <a:ext uri="{FF2B5EF4-FFF2-40B4-BE49-F238E27FC236}">
              <a16:creationId xmlns:a16="http://schemas.microsoft.com/office/drawing/2014/main" id="{84C66FC6-C8EB-422C-A5B7-AA08D66FC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25" name="AutoShape 39" descr="Resultado de imagen para MULTICONECTOR HDMI">
          <a:extLst>
            <a:ext uri="{FF2B5EF4-FFF2-40B4-BE49-F238E27FC236}">
              <a16:creationId xmlns:a16="http://schemas.microsoft.com/office/drawing/2014/main" id="{EBB4C5AB-4FC7-4708-88A1-614F4C56387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26" name="AutoShape 51" descr="Resultado de imagen para GUANTE DE SEGURIDAD RECUBIERTO EN NITRILO PALMA Talla 9">
          <a:extLst>
            <a:ext uri="{FF2B5EF4-FFF2-40B4-BE49-F238E27FC236}">
              <a16:creationId xmlns:a16="http://schemas.microsoft.com/office/drawing/2014/main" id="{C4A258A0-2394-4C46-8FBC-79FE7341EB6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27" name="AutoShape 54" descr="Resultado de imagen para GUANTE DE SEGURIDAD RECUBIERTO EN NITRILO PALMA Talla 7">
          <a:extLst>
            <a:ext uri="{FF2B5EF4-FFF2-40B4-BE49-F238E27FC236}">
              <a16:creationId xmlns:a16="http://schemas.microsoft.com/office/drawing/2014/main" id="{787ACD96-6D27-4B6C-AEE2-7B8B1535E8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28" name="AutoShape 51" descr="Resultado de imagen para GUANTE DE SEGURIDAD RECUBIERTO EN NITRILO PALMA Talla 9">
          <a:extLst>
            <a:ext uri="{FF2B5EF4-FFF2-40B4-BE49-F238E27FC236}">
              <a16:creationId xmlns:a16="http://schemas.microsoft.com/office/drawing/2014/main" id="{1DAC5060-09E5-4F82-B3ED-3AA20033EF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29" name="AutoShape 54" descr="Resultado de imagen para GUANTE DE SEGURIDAD RECUBIERTO EN NITRILO PALMA Talla 7">
          <a:extLst>
            <a:ext uri="{FF2B5EF4-FFF2-40B4-BE49-F238E27FC236}">
              <a16:creationId xmlns:a16="http://schemas.microsoft.com/office/drawing/2014/main" id="{F640BA21-6B68-4081-B94E-779D2F4B3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30" name="AutoShape 39" descr="Resultado de imagen para MULTICONECTOR HDMI">
          <a:extLst>
            <a:ext uri="{FF2B5EF4-FFF2-40B4-BE49-F238E27FC236}">
              <a16:creationId xmlns:a16="http://schemas.microsoft.com/office/drawing/2014/main" id="{11A5FFC2-1F9B-42FE-8997-7F39BA44A5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31" name="AutoShape 51" descr="Resultado de imagen para GUANTE DE SEGURIDAD RECUBIERTO EN NITRILO PALMA Talla 9">
          <a:extLst>
            <a:ext uri="{FF2B5EF4-FFF2-40B4-BE49-F238E27FC236}">
              <a16:creationId xmlns:a16="http://schemas.microsoft.com/office/drawing/2014/main" id="{46D4D26A-6751-4312-9875-2F92CE65B70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2" name="AutoShape 39" descr="Resultado de imagen para MULTICONECTOR HDMI">
          <a:extLst>
            <a:ext uri="{FF2B5EF4-FFF2-40B4-BE49-F238E27FC236}">
              <a16:creationId xmlns:a16="http://schemas.microsoft.com/office/drawing/2014/main" id="{C4CB09EC-38FC-4671-A0E3-2EEF2C99AA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3" name="AutoShape 51" descr="Resultado de imagen para GUANTE DE SEGURIDAD RECUBIERTO EN NITRILO PALMA Talla 9">
          <a:extLst>
            <a:ext uri="{FF2B5EF4-FFF2-40B4-BE49-F238E27FC236}">
              <a16:creationId xmlns:a16="http://schemas.microsoft.com/office/drawing/2014/main" id="{0110A402-2BA3-47E9-B228-255AF0C630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4" name="AutoShape 54" descr="Resultado de imagen para GUANTE DE SEGURIDAD RECUBIERTO EN NITRILO PALMA Talla 7">
          <a:extLst>
            <a:ext uri="{FF2B5EF4-FFF2-40B4-BE49-F238E27FC236}">
              <a16:creationId xmlns:a16="http://schemas.microsoft.com/office/drawing/2014/main" id="{7145890C-1009-4216-9E58-6CE1DC4169E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5" name="AutoShape 39" descr="Resultado de imagen para MULTICONECTOR HDMI">
          <a:extLst>
            <a:ext uri="{FF2B5EF4-FFF2-40B4-BE49-F238E27FC236}">
              <a16:creationId xmlns:a16="http://schemas.microsoft.com/office/drawing/2014/main" id="{2A3D3441-0784-4A60-B338-F73C3B32A3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6" name="AutoShape 51" descr="Resultado de imagen para GUANTE DE SEGURIDAD RECUBIERTO EN NITRILO PALMA Talla 9">
          <a:extLst>
            <a:ext uri="{FF2B5EF4-FFF2-40B4-BE49-F238E27FC236}">
              <a16:creationId xmlns:a16="http://schemas.microsoft.com/office/drawing/2014/main" id="{7B1899C2-0B03-4436-A37B-1A18C9CF62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7" name="AutoShape 39" descr="Resultado de imagen para MULTICONECTOR HDMI">
          <a:extLst>
            <a:ext uri="{FF2B5EF4-FFF2-40B4-BE49-F238E27FC236}">
              <a16:creationId xmlns:a16="http://schemas.microsoft.com/office/drawing/2014/main" id="{F9926723-0F0B-4E6A-A698-4AC3E705B22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38" name="AutoShape 51" descr="Resultado de imagen para GUANTE DE SEGURIDAD RECUBIERTO EN NITRILO PALMA Talla 9">
          <a:extLst>
            <a:ext uri="{FF2B5EF4-FFF2-40B4-BE49-F238E27FC236}">
              <a16:creationId xmlns:a16="http://schemas.microsoft.com/office/drawing/2014/main" id="{8913E826-13BC-4B0F-9168-FD67026A705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39" name="AutoShape 39" descr="Resultado de imagen para MULTICONECTOR HDMI">
          <a:extLst>
            <a:ext uri="{FF2B5EF4-FFF2-40B4-BE49-F238E27FC236}">
              <a16:creationId xmlns:a16="http://schemas.microsoft.com/office/drawing/2014/main" id="{99D08861-48E4-4594-9D9D-73080C7CF9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0" name="AutoShape 51" descr="Resultado de imagen para GUANTE DE SEGURIDAD RECUBIERTO EN NITRILO PALMA Talla 9">
          <a:extLst>
            <a:ext uri="{FF2B5EF4-FFF2-40B4-BE49-F238E27FC236}">
              <a16:creationId xmlns:a16="http://schemas.microsoft.com/office/drawing/2014/main" id="{DC55A6F3-A867-4D11-B046-B60E5179D2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1" name="AutoShape 54" descr="Resultado de imagen para GUANTE DE SEGURIDAD RECUBIERTO EN NITRILO PALMA Talla 7">
          <a:extLst>
            <a:ext uri="{FF2B5EF4-FFF2-40B4-BE49-F238E27FC236}">
              <a16:creationId xmlns:a16="http://schemas.microsoft.com/office/drawing/2014/main" id="{0365BC7D-EDCC-412B-A5B0-0CB6D6FDF3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2" name="AutoShape 39" descr="Resultado de imagen para MULTICONECTOR HDMI">
          <a:extLst>
            <a:ext uri="{FF2B5EF4-FFF2-40B4-BE49-F238E27FC236}">
              <a16:creationId xmlns:a16="http://schemas.microsoft.com/office/drawing/2014/main" id="{6EF672A2-9883-47DF-AAFA-9E8B60BBA8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3" name="AutoShape 51" descr="Resultado de imagen para GUANTE DE SEGURIDAD RECUBIERTO EN NITRILO PALMA Talla 9">
          <a:extLst>
            <a:ext uri="{FF2B5EF4-FFF2-40B4-BE49-F238E27FC236}">
              <a16:creationId xmlns:a16="http://schemas.microsoft.com/office/drawing/2014/main" id="{71988692-F4C4-400B-B3A5-5F4E951A33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4" name="AutoShape 54" descr="Resultado de imagen para GUANTE DE SEGURIDAD RECUBIERTO EN NITRILO PALMA Talla 7">
          <a:extLst>
            <a:ext uri="{FF2B5EF4-FFF2-40B4-BE49-F238E27FC236}">
              <a16:creationId xmlns:a16="http://schemas.microsoft.com/office/drawing/2014/main" id="{BCD2D53E-7733-4BBF-BB1F-352D3424D5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45" name="AutoShape 39" descr="Resultado de imagen para MULTICONECTOR HDMI">
          <a:extLst>
            <a:ext uri="{FF2B5EF4-FFF2-40B4-BE49-F238E27FC236}">
              <a16:creationId xmlns:a16="http://schemas.microsoft.com/office/drawing/2014/main" id="{1FBDCC4F-8E8F-4F74-83F3-698CC9DB777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46" name="AutoShape 51" descr="Resultado de imagen para GUANTE DE SEGURIDAD RECUBIERTO EN NITRILO PALMA Talla 9">
          <a:extLst>
            <a:ext uri="{FF2B5EF4-FFF2-40B4-BE49-F238E27FC236}">
              <a16:creationId xmlns:a16="http://schemas.microsoft.com/office/drawing/2014/main" id="{977ADCE3-C2A4-4B23-8593-E64A0AE246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847" name="AutoShape 54" descr="Resultado de imagen para GUANTE DE SEGURIDAD RECUBIERTO EN NITRILO PALMA Talla 7">
          <a:extLst>
            <a:ext uri="{FF2B5EF4-FFF2-40B4-BE49-F238E27FC236}">
              <a16:creationId xmlns:a16="http://schemas.microsoft.com/office/drawing/2014/main" id="{5106F160-2074-4A38-857F-9673A9ECAC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8" name="AutoShape 39" descr="Resultado de imagen para MULTICONECTOR HDMI">
          <a:extLst>
            <a:ext uri="{FF2B5EF4-FFF2-40B4-BE49-F238E27FC236}">
              <a16:creationId xmlns:a16="http://schemas.microsoft.com/office/drawing/2014/main" id="{59E48C3D-5471-41F9-8944-C2B722F0A3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49" name="AutoShape 51" descr="Resultado de imagen para GUANTE DE SEGURIDAD RECUBIERTO EN NITRILO PALMA Talla 9">
          <a:extLst>
            <a:ext uri="{FF2B5EF4-FFF2-40B4-BE49-F238E27FC236}">
              <a16:creationId xmlns:a16="http://schemas.microsoft.com/office/drawing/2014/main" id="{3D7C6756-DC04-48FA-A87E-2CF9BF86E7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0" name="AutoShape 54" descr="Resultado de imagen para GUANTE DE SEGURIDAD RECUBIERTO EN NITRILO PALMA Talla 7">
          <a:extLst>
            <a:ext uri="{FF2B5EF4-FFF2-40B4-BE49-F238E27FC236}">
              <a16:creationId xmlns:a16="http://schemas.microsoft.com/office/drawing/2014/main" id="{22C2AF83-3F49-4DB2-9C1A-ADAB5E094F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1" name="AutoShape 39" descr="Resultado de imagen para MULTICONECTOR HDMI">
          <a:extLst>
            <a:ext uri="{FF2B5EF4-FFF2-40B4-BE49-F238E27FC236}">
              <a16:creationId xmlns:a16="http://schemas.microsoft.com/office/drawing/2014/main" id="{D2C1501A-43CE-4950-BCA9-9993EE36AB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2" name="AutoShape 39" descr="Resultado de imagen para MULTICONECTOR HDMI">
          <a:extLst>
            <a:ext uri="{FF2B5EF4-FFF2-40B4-BE49-F238E27FC236}">
              <a16:creationId xmlns:a16="http://schemas.microsoft.com/office/drawing/2014/main" id="{285A6190-64C1-4F6F-97C9-7689B359C99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3" name="AutoShape 51" descr="Resultado de imagen para GUANTE DE SEGURIDAD RECUBIERTO EN NITRILO PALMA Talla 9">
          <a:extLst>
            <a:ext uri="{FF2B5EF4-FFF2-40B4-BE49-F238E27FC236}">
              <a16:creationId xmlns:a16="http://schemas.microsoft.com/office/drawing/2014/main" id="{240926A8-247A-4010-9E31-B02645C27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4" name="AutoShape 54" descr="Resultado de imagen para GUANTE DE SEGURIDAD RECUBIERTO EN NITRILO PALMA Talla 7">
          <a:extLst>
            <a:ext uri="{FF2B5EF4-FFF2-40B4-BE49-F238E27FC236}">
              <a16:creationId xmlns:a16="http://schemas.microsoft.com/office/drawing/2014/main" id="{EF90F0E5-C0ED-46A9-BDBF-3095B63F761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5" name="AutoShape 39" descr="Resultado de imagen para MULTICONECTOR HDMI">
          <a:extLst>
            <a:ext uri="{FF2B5EF4-FFF2-40B4-BE49-F238E27FC236}">
              <a16:creationId xmlns:a16="http://schemas.microsoft.com/office/drawing/2014/main" id="{467440FD-78F1-42C2-AAD5-060B61E112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6" name="AutoShape 51" descr="Resultado de imagen para GUANTE DE SEGURIDAD RECUBIERTO EN NITRILO PALMA Talla 9">
          <a:extLst>
            <a:ext uri="{FF2B5EF4-FFF2-40B4-BE49-F238E27FC236}">
              <a16:creationId xmlns:a16="http://schemas.microsoft.com/office/drawing/2014/main" id="{EFC65B8A-4A6A-4B20-A1A6-DF4BAD0797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7" name="AutoShape 54" descr="Resultado de imagen para GUANTE DE SEGURIDAD RECUBIERTO EN NITRILO PALMA Talla 7">
          <a:extLst>
            <a:ext uri="{FF2B5EF4-FFF2-40B4-BE49-F238E27FC236}">
              <a16:creationId xmlns:a16="http://schemas.microsoft.com/office/drawing/2014/main" id="{DA80ED83-A039-4073-9FB9-9B3F40C1FB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8" name="AutoShape 39" descr="Resultado de imagen para MULTICONECTOR HDMI">
          <a:extLst>
            <a:ext uri="{FF2B5EF4-FFF2-40B4-BE49-F238E27FC236}">
              <a16:creationId xmlns:a16="http://schemas.microsoft.com/office/drawing/2014/main" id="{868238F3-9F07-4963-992D-A22A1CA69E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59" name="AutoShape 51" descr="Resultado de imagen para GUANTE DE SEGURIDAD RECUBIERTO EN NITRILO PALMA Talla 9">
          <a:extLst>
            <a:ext uri="{FF2B5EF4-FFF2-40B4-BE49-F238E27FC236}">
              <a16:creationId xmlns:a16="http://schemas.microsoft.com/office/drawing/2014/main" id="{ADD36CE3-C133-40AC-BC38-CDD0C7516C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0" name="AutoShape 54" descr="Resultado de imagen para GUANTE DE SEGURIDAD RECUBIERTO EN NITRILO PALMA Talla 7">
          <a:extLst>
            <a:ext uri="{FF2B5EF4-FFF2-40B4-BE49-F238E27FC236}">
              <a16:creationId xmlns:a16="http://schemas.microsoft.com/office/drawing/2014/main" id="{D1B1C311-47E5-49F8-8319-F3DD667CCB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1" name="AutoShape 39" descr="Resultado de imagen para MULTICONECTOR HDMI">
          <a:extLst>
            <a:ext uri="{FF2B5EF4-FFF2-40B4-BE49-F238E27FC236}">
              <a16:creationId xmlns:a16="http://schemas.microsoft.com/office/drawing/2014/main" id="{2111F425-9D74-4F96-957E-6338A20021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2" name="AutoShape 51" descr="Resultado de imagen para GUANTE DE SEGURIDAD RECUBIERTO EN NITRILO PALMA Talla 9">
          <a:extLst>
            <a:ext uri="{FF2B5EF4-FFF2-40B4-BE49-F238E27FC236}">
              <a16:creationId xmlns:a16="http://schemas.microsoft.com/office/drawing/2014/main" id="{1144D508-D722-476D-943F-7EE0DCD5A1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3" name="AutoShape 39" descr="Resultado de imagen para MULTICONECTOR HDMI">
          <a:extLst>
            <a:ext uri="{FF2B5EF4-FFF2-40B4-BE49-F238E27FC236}">
              <a16:creationId xmlns:a16="http://schemas.microsoft.com/office/drawing/2014/main" id="{3639C3C8-DE0B-4C43-9EA4-B654A94F0BB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4" name="AutoShape 51" descr="Resultado de imagen para GUANTE DE SEGURIDAD RECUBIERTO EN NITRILO PALMA Talla 9">
          <a:extLst>
            <a:ext uri="{FF2B5EF4-FFF2-40B4-BE49-F238E27FC236}">
              <a16:creationId xmlns:a16="http://schemas.microsoft.com/office/drawing/2014/main" id="{2508C25B-94E3-4915-AF1C-30E169005A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865" name="AutoShape 54" descr="Resultado de imagen para GUANTE DE SEGURIDAD RECUBIERTO EN NITRILO PALMA Talla 7">
          <a:extLst>
            <a:ext uri="{FF2B5EF4-FFF2-40B4-BE49-F238E27FC236}">
              <a16:creationId xmlns:a16="http://schemas.microsoft.com/office/drawing/2014/main" id="{112D7E74-69E7-4105-987A-10EC9CEE0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66" name="AutoShape 54" descr="Resultado de imagen para GUANTE DE SEGURIDAD RECUBIERTO EN NITRILO PALMA Talla 7">
          <a:extLst>
            <a:ext uri="{FF2B5EF4-FFF2-40B4-BE49-F238E27FC236}">
              <a16:creationId xmlns:a16="http://schemas.microsoft.com/office/drawing/2014/main" id="{FF9A46B9-7837-4491-A9A8-7386FEBE384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67" name="AutoShape 51" descr="Resultado de imagen para GUANTE DE SEGURIDAD RECUBIERTO EN NITRILO PALMA Talla 9">
          <a:extLst>
            <a:ext uri="{FF2B5EF4-FFF2-40B4-BE49-F238E27FC236}">
              <a16:creationId xmlns:a16="http://schemas.microsoft.com/office/drawing/2014/main" id="{D4899609-210E-4CD9-80B3-73CB7086B1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68" name="AutoShape 54" descr="Resultado de imagen para GUANTE DE SEGURIDAD RECUBIERTO EN NITRILO PALMA Talla 7">
          <a:extLst>
            <a:ext uri="{FF2B5EF4-FFF2-40B4-BE49-F238E27FC236}">
              <a16:creationId xmlns:a16="http://schemas.microsoft.com/office/drawing/2014/main" id="{9F9EA471-1903-4D41-A6FC-F7F1B00B3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69" name="AutoShape 39" descr="Resultado de imagen para MULTICONECTOR HDMI">
          <a:extLst>
            <a:ext uri="{FF2B5EF4-FFF2-40B4-BE49-F238E27FC236}">
              <a16:creationId xmlns:a16="http://schemas.microsoft.com/office/drawing/2014/main" id="{69990719-19F2-45CB-B2B4-4B7251AD99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70" name="AutoShape 51" descr="Resultado de imagen para GUANTE DE SEGURIDAD RECUBIERTO EN NITRILO PALMA Talla 9">
          <a:extLst>
            <a:ext uri="{FF2B5EF4-FFF2-40B4-BE49-F238E27FC236}">
              <a16:creationId xmlns:a16="http://schemas.microsoft.com/office/drawing/2014/main" id="{47C8135A-D372-403B-8A1A-F95B7674B0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1" name="AutoShape 39" descr="Resultado de imagen para MULTICONECTOR HDMI">
          <a:extLst>
            <a:ext uri="{FF2B5EF4-FFF2-40B4-BE49-F238E27FC236}">
              <a16:creationId xmlns:a16="http://schemas.microsoft.com/office/drawing/2014/main" id="{4FE379DF-3566-48AC-B251-8FAD25E3F1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2" name="AutoShape 51" descr="Resultado de imagen para GUANTE DE SEGURIDAD RECUBIERTO EN NITRILO PALMA Talla 9">
          <a:extLst>
            <a:ext uri="{FF2B5EF4-FFF2-40B4-BE49-F238E27FC236}">
              <a16:creationId xmlns:a16="http://schemas.microsoft.com/office/drawing/2014/main" id="{FEC712E9-DFB4-49B6-822A-B4D177FC9E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3" name="AutoShape 54" descr="Resultado de imagen para GUANTE DE SEGURIDAD RECUBIERTO EN NITRILO PALMA Talla 7">
          <a:extLst>
            <a:ext uri="{FF2B5EF4-FFF2-40B4-BE49-F238E27FC236}">
              <a16:creationId xmlns:a16="http://schemas.microsoft.com/office/drawing/2014/main" id="{15EA3B04-B372-49E3-9A22-7477DCDCEBD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4" name="AutoShape 39" descr="Resultado de imagen para MULTICONECTOR HDMI">
          <a:extLst>
            <a:ext uri="{FF2B5EF4-FFF2-40B4-BE49-F238E27FC236}">
              <a16:creationId xmlns:a16="http://schemas.microsoft.com/office/drawing/2014/main" id="{67FD02B2-3367-4CB2-BFEE-433A07CBB98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5" name="AutoShape 51" descr="Resultado de imagen para GUANTE DE SEGURIDAD RECUBIERTO EN NITRILO PALMA Talla 9">
          <a:extLst>
            <a:ext uri="{FF2B5EF4-FFF2-40B4-BE49-F238E27FC236}">
              <a16:creationId xmlns:a16="http://schemas.microsoft.com/office/drawing/2014/main" id="{FF32E192-4D3B-42D0-8F19-FA92434782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6" name="AutoShape 39" descr="Resultado de imagen para MULTICONECTOR HDMI">
          <a:extLst>
            <a:ext uri="{FF2B5EF4-FFF2-40B4-BE49-F238E27FC236}">
              <a16:creationId xmlns:a16="http://schemas.microsoft.com/office/drawing/2014/main" id="{4800EB46-031C-4FCD-BBD6-8A937C89F9C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77" name="AutoShape 51" descr="Resultado de imagen para GUANTE DE SEGURIDAD RECUBIERTO EN NITRILO PALMA Talla 9">
          <a:extLst>
            <a:ext uri="{FF2B5EF4-FFF2-40B4-BE49-F238E27FC236}">
              <a16:creationId xmlns:a16="http://schemas.microsoft.com/office/drawing/2014/main" id="{E929EBA6-35F6-4D38-A88C-DA463B2E3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78" name="AutoShape 39" descr="Resultado de imagen para MULTICONECTOR HDMI">
          <a:extLst>
            <a:ext uri="{FF2B5EF4-FFF2-40B4-BE49-F238E27FC236}">
              <a16:creationId xmlns:a16="http://schemas.microsoft.com/office/drawing/2014/main" id="{C78FB34E-E644-474F-8AF8-6A27752840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79" name="AutoShape 51" descr="Resultado de imagen para GUANTE DE SEGURIDAD RECUBIERTO EN NITRILO PALMA Talla 9">
          <a:extLst>
            <a:ext uri="{FF2B5EF4-FFF2-40B4-BE49-F238E27FC236}">
              <a16:creationId xmlns:a16="http://schemas.microsoft.com/office/drawing/2014/main" id="{5F818557-F87B-4E56-AA53-0B1F2BF7F20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0" name="AutoShape 54" descr="Resultado de imagen para GUANTE DE SEGURIDAD RECUBIERTO EN NITRILO PALMA Talla 7">
          <a:extLst>
            <a:ext uri="{FF2B5EF4-FFF2-40B4-BE49-F238E27FC236}">
              <a16:creationId xmlns:a16="http://schemas.microsoft.com/office/drawing/2014/main" id="{F5564A9D-76DE-4818-9949-5A68FDDC4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1" name="AutoShape 39" descr="Resultado de imagen para MULTICONECTOR HDMI">
          <a:extLst>
            <a:ext uri="{FF2B5EF4-FFF2-40B4-BE49-F238E27FC236}">
              <a16:creationId xmlns:a16="http://schemas.microsoft.com/office/drawing/2014/main" id="{E7290489-61B0-4536-BA6C-E65405D56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2" name="AutoShape 51" descr="Resultado de imagen para GUANTE DE SEGURIDAD RECUBIERTO EN NITRILO PALMA Talla 9">
          <a:extLst>
            <a:ext uri="{FF2B5EF4-FFF2-40B4-BE49-F238E27FC236}">
              <a16:creationId xmlns:a16="http://schemas.microsoft.com/office/drawing/2014/main" id="{CE075DB5-4B43-4A00-9290-4EB065EB1F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3" name="AutoShape 54" descr="Resultado de imagen para GUANTE DE SEGURIDAD RECUBIERTO EN NITRILO PALMA Talla 7">
          <a:extLst>
            <a:ext uri="{FF2B5EF4-FFF2-40B4-BE49-F238E27FC236}">
              <a16:creationId xmlns:a16="http://schemas.microsoft.com/office/drawing/2014/main" id="{2CB1DC7C-7E8C-4614-B3E9-089B6B69FE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84" name="AutoShape 39" descr="Resultado de imagen para MULTICONECTOR HDMI">
          <a:extLst>
            <a:ext uri="{FF2B5EF4-FFF2-40B4-BE49-F238E27FC236}">
              <a16:creationId xmlns:a16="http://schemas.microsoft.com/office/drawing/2014/main" id="{CCA74BE9-A189-43DC-85C7-511234CBC2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85" name="AutoShape 51" descr="Resultado de imagen para GUANTE DE SEGURIDAD RECUBIERTO EN NITRILO PALMA Talla 9">
          <a:extLst>
            <a:ext uri="{FF2B5EF4-FFF2-40B4-BE49-F238E27FC236}">
              <a16:creationId xmlns:a16="http://schemas.microsoft.com/office/drawing/2014/main" id="{566657EF-718F-4169-8743-9D73CB4E7F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886" name="AutoShape 54" descr="Resultado de imagen para GUANTE DE SEGURIDAD RECUBIERTO EN NITRILO PALMA Talla 7">
          <a:extLst>
            <a:ext uri="{FF2B5EF4-FFF2-40B4-BE49-F238E27FC236}">
              <a16:creationId xmlns:a16="http://schemas.microsoft.com/office/drawing/2014/main" id="{12D57792-FFAB-44AC-B548-FF25AA909F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7" name="AutoShape 39" descr="Resultado de imagen para MULTICONECTOR HDMI">
          <a:extLst>
            <a:ext uri="{FF2B5EF4-FFF2-40B4-BE49-F238E27FC236}">
              <a16:creationId xmlns:a16="http://schemas.microsoft.com/office/drawing/2014/main" id="{FFA82397-556D-45BE-BEE1-64B985E926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8" name="AutoShape 51" descr="Resultado de imagen para GUANTE DE SEGURIDAD RECUBIERTO EN NITRILO PALMA Talla 9">
          <a:extLst>
            <a:ext uri="{FF2B5EF4-FFF2-40B4-BE49-F238E27FC236}">
              <a16:creationId xmlns:a16="http://schemas.microsoft.com/office/drawing/2014/main" id="{7382B57D-46DF-4CE0-8FF3-A2C0AF775E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89" name="AutoShape 54" descr="Resultado de imagen para GUANTE DE SEGURIDAD RECUBIERTO EN NITRILO PALMA Talla 7">
          <a:extLst>
            <a:ext uri="{FF2B5EF4-FFF2-40B4-BE49-F238E27FC236}">
              <a16:creationId xmlns:a16="http://schemas.microsoft.com/office/drawing/2014/main" id="{51606A23-46EC-49BE-9ECC-360462491E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0" name="AutoShape 39" descr="Resultado de imagen para MULTICONECTOR HDMI">
          <a:extLst>
            <a:ext uri="{FF2B5EF4-FFF2-40B4-BE49-F238E27FC236}">
              <a16:creationId xmlns:a16="http://schemas.microsoft.com/office/drawing/2014/main" id="{C780DAF5-4776-4190-976A-85B371C11A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1" name="AutoShape 39" descr="Resultado de imagen para MULTICONECTOR HDMI">
          <a:extLst>
            <a:ext uri="{FF2B5EF4-FFF2-40B4-BE49-F238E27FC236}">
              <a16:creationId xmlns:a16="http://schemas.microsoft.com/office/drawing/2014/main" id="{4E0DDF8B-062D-4CE3-B915-51A2B05478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2" name="AutoShape 51" descr="Resultado de imagen para GUANTE DE SEGURIDAD RECUBIERTO EN NITRILO PALMA Talla 9">
          <a:extLst>
            <a:ext uri="{FF2B5EF4-FFF2-40B4-BE49-F238E27FC236}">
              <a16:creationId xmlns:a16="http://schemas.microsoft.com/office/drawing/2014/main" id="{CA52387C-6DEE-4231-8EBF-2B62B744D8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3" name="AutoShape 54" descr="Resultado de imagen para GUANTE DE SEGURIDAD RECUBIERTO EN NITRILO PALMA Talla 7">
          <a:extLst>
            <a:ext uri="{FF2B5EF4-FFF2-40B4-BE49-F238E27FC236}">
              <a16:creationId xmlns:a16="http://schemas.microsoft.com/office/drawing/2014/main" id="{BA5C346B-1F3A-4EBE-A51E-D2F30AC3F1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31D3DEEA-97ED-4F18-B762-A3D214945F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5" name="AutoShape 51" descr="Resultado de imagen para GUANTE DE SEGURIDAD RECUBIERTO EN NITRILO PALMA Talla 9">
          <a:extLst>
            <a:ext uri="{FF2B5EF4-FFF2-40B4-BE49-F238E27FC236}">
              <a16:creationId xmlns:a16="http://schemas.microsoft.com/office/drawing/2014/main" id="{C62F3EE2-E58D-4E0B-BD08-FB3366A8AB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6" name="AutoShape 54" descr="Resultado de imagen para GUANTE DE SEGURIDAD RECUBIERTO EN NITRILO PALMA Talla 7">
          <a:extLst>
            <a:ext uri="{FF2B5EF4-FFF2-40B4-BE49-F238E27FC236}">
              <a16:creationId xmlns:a16="http://schemas.microsoft.com/office/drawing/2014/main" id="{595FB297-8279-4A2D-8F11-03F22E100D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7" name="AutoShape 39" descr="Resultado de imagen para MULTICONECTOR HDMI">
          <a:extLst>
            <a:ext uri="{FF2B5EF4-FFF2-40B4-BE49-F238E27FC236}">
              <a16:creationId xmlns:a16="http://schemas.microsoft.com/office/drawing/2014/main" id="{E003F880-A71F-499E-BC8F-675BA58E13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8" name="AutoShape 51" descr="Resultado de imagen para GUANTE DE SEGURIDAD RECUBIERTO EN NITRILO PALMA Talla 9">
          <a:extLst>
            <a:ext uri="{FF2B5EF4-FFF2-40B4-BE49-F238E27FC236}">
              <a16:creationId xmlns:a16="http://schemas.microsoft.com/office/drawing/2014/main" id="{08EEE6FF-C121-40FD-BC65-463AFD1D3D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899" name="AutoShape 54" descr="Resultado de imagen para GUANTE DE SEGURIDAD RECUBIERTO EN NITRILO PALMA Talla 7">
          <a:extLst>
            <a:ext uri="{FF2B5EF4-FFF2-40B4-BE49-F238E27FC236}">
              <a16:creationId xmlns:a16="http://schemas.microsoft.com/office/drawing/2014/main" id="{5F986D7C-24FC-4A83-BC40-90532E09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00" name="AutoShape 39" descr="Resultado de imagen para MULTICONECTOR HDMI">
          <a:extLst>
            <a:ext uri="{FF2B5EF4-FFF2-40B4-BE49-F238E27FC236}">
              <a16:creationId xmlns:a16="http://schemas.microsoft.com/office/drawing/2014/main" id="{D49EB4BB-48A7-407B-B297-41A7DDF580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01" name="AutoShape 51" descr="Resultado de imagen para GUANTE DE SEGURIDAD RECUBIERTO EN NITRILO PALMA Talla 9">
          <a:extLst>
            <a:ext uri="{FF2B5EF4-FFF2-40B4-BE49-F238E27FC236}">
              <a16:creationId xmlns:a16="http://schemas.microsoft.com/office/drawing/2014/main" id="{39D6D206-29F2-4AFE-BB55-F132D86329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02" name="AutoShape 39" descr="Resultado de imagen para MULTICONECTOR HDMI">
          <a:extLst>
            <a:ext uri="{FF2B5EF4-FFF2-40B4-BE49-F238E27FC236}">
              <a16:creationId xmlns:a16="http://schemas.microsoft.com/office/drawing/2014/main" id="{BCF654A4-10A0-4115-A792-7655D61A1C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03" name="AutoShape 51" descr="Resultado de imagen para GUANTE DE SEGURIDAD RECUBIERTO EN NITRILO PALMA Talla 9">
          <a:extLst>
            <a:ext uri="{FF2B5EF4-FFF2-40B4-BE49-F238E27FC236}">
              <a16:creationId xmlns:a16="http://schemas.microsoft.com/office/drawing/2014/main" id="{96B56AD4-7F64-4AAB-A7EA-DAD561581C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04" name="AutoShape 54" descr="Resultado de imagen para GUANTE DE SEGURIDAD RECUBIERTO EN NITRILO PALMA Talla 7">
          <a:extLst>
            <a:ext uri="{FF2B5EF4-FFF2-40B4-BE49-F238E27FC236}">
              <a16:creationId xmlns:a16="http://schemas.microsoft.com/office/drawing/2014/main" id="{AEB49768-336C-4E71-8D71-AB155D2862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05" name="AutoShape 39" descr="Resultado de imagen para MULTICONECTOR HDMI">
          <a:extLst>
            <a:ext uri="{FF2B5EF4-FFF2-40B4-BE49-F238E27FC236}">
              <a16:creationId xmlns:a16="http://schemas.microsoft.com/office/drawing/2014/main" id="{047C589D-610C-4BF6-8C07-3DDF1D62D55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06" name="AutoShape 51" descr="Resultado de imagen para GUANTE DE SEGURIDAD RECUBIERTO EN NITRILO PALMA Talla 9">
          <a:extLst>
            <a:ext uri="{FF2B5EF4-FFF2-40B4-BE49-F238E27FC236}">
              <a16:creationId xmlns:a16="http://schemas.microsoft.com/office/drawing/2014/main" id="{E6AD579C-A49E-44B1-B4FE-9519EBB606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07" name="AutoShape 54" descr="Resultado de imagen para GUANTE DE SEGURIDAD RECUBIERTO EN NITRILO PALMA Talla 7">
          <a:extLst>
            <a:ext uri="{FF2B5EF4-FFF2-40B4-BE49-F238E27FC236}">
              <a16:creationId xmlns:a16="http://schemas.microsoft.com/office/drawing/2014/main" id="{2F4D7FBA-4204-4820-A5E0-944A70FA85E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08" name="AutoShape 51" descr="Resultado de imagen para GUANTE DE SEGURIDAD RECUBIERTO EN NITRILO PALMA Talla 9">
          <a:extLst>
            <a:ext uri="{FF2B5EF4-FFF2-40B4-BE49-F238E27FC236}">
              <a16:creationId xmlns:a16="http://schemas.microsoft.com/office/drawing/2014/main" id="{1AA1FA5D-4BFC-4942-ACF6-78944A64FAE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09" name="AutoShape 54" descr="Resultado de imagen para GUANTE DE SEGURIDAD RECUBIERTO EN NITRILO PALMA Talla 7">
          <a:extLst>
            <a:ext uri="{FF2B5EF4-FFF2-40B4-BE49-F238E27FC236}">
              <a16:creationId xmlns:a16="http://schemas.microsoft.com/office/drawing/2014/main" id="{CB63E285-B5D3-47F6-B0EA-2FE46DD93C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10" name="AutoShape 39" descr="Resultado de imagen para MULTICONECTOR HDMI">
          <a:extLst>
            <a:ext uri="{FF2B5EF4-FFF2-40B4-BE49-F238E27FC236}">
              <a16:creationId xmlns:a16="http://schemas.microsoft.com/office/drawing/2014/main" id="{46256C0B-3B80-4175-9C58-980A7069FCF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11" name="AutoShape 51" descr="Resultado de imagen para GUANTE DE SEGURIDAD RECUBIERTO EN NITRILO PALMA Talla 9">
          <a:extLst>
            <a:ext uri="{FF2B5EF4-FFF2-40B4-BE49-F238E27FC236}">
              <a16:creationId xmlns:a16="http://schemas.microsoft.com/office/drawing/2014/main" id="{E48CECF3-BB17-4537-9B80-C886D59F8E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2" name="AutoShape 39" descr="Resultado de imagen para MULTICONECTOR HDMI">
          <a:extLst>
            <a:ext uri="{FF2B5EF4-FFF2-40B4-BE49-F238E27FC236}">
              <a16:creationId xmlns:a16="http://schemas.microsoft.com/office/drawing/2014/main" id="{9D196165-C5E0-42E8-804A-CDDEC8AE14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3" name="AutoShape 51" descr="Resultado de imagen para GUANTE DE SEGURIDAD RECUBIERTO EN NITRILO PALMA Talla 9">
          <a:extLst>
            <a:ext uri="{FF2B5EF4-FFF2-40B4-BE49-F238E27FC236}">
              <a16:creationId xmlns:a16="http://schemas.microsoft.com/office/drawing/2014/main" id="{B1455C63-CFC1-4792-BA9B-FC652AD238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4" name="AutoShape 54" descr="Resultado de imagen para GUANTE DE SEGURIDAD RECUBIERTO EN NITRILO PALMA Talla 7">
          <a:extLst>
            <a:ext uri="{FF2B5EF4-FFF2-40B4-BE49-F238E27FC236}">
              <a16:creationId xmlns:a16="http://schemas.microsoft.com/office/drawing/2014/main" id="{B21E5FE9-7DD5-4305-B190-3E7172F389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5" name="AutoShape 39" descr="Resultado de imagen para MULTICONECTOR HDMI">
          <a:extLst>
            <a:ext uri="{FF2B5EF4-FFF2-40B4-BE49-F238E27FC236}">
              <a16:creationId xmlns:a16="http://schemas.microsoft.com/office/drawing/2014/main" id="{5D47288D-0AE8-43DD-9BB7-5DB93C9F88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6" name="AutoShape 51" descr="Resultado de imagen para GUANTE DE SEGURIDAD RECUBIERTO EN NITRILO PALMA Talla 9">
          <a:extLst>
            <a:ext uri="{FF2B5EF4-FFF2-40B4-BE49-F238E27FC236}">
              <a16:creationId xmlns:a16="http://schemas.microsoft.com/office/drawing/2014/main" id="{69755C57-D26E-44F9-A8D2-BD6147FD1B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7" name="AutoShape 39" descr="Resultado de imagen para MULTICONECTOR HDMI">
          <a:extLst>
            <a:ext uri="{FF2B5EF4-FFF2-40B4-BE49-F238E27FC236}">
              <a16:creationId xmlns:a16="http://schemas.microsoft.com/office/drawing/2014/main" id="{CBAD535E-F147-49C8-8AAA-83DEAB9D4C8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18" name="AutoShape 51" descr="Resultado de imagen para GUANTE DE SEGURIDAD RECUBIERTO EN NITRILO PALMA Talla 9">
          <a:extLst>
            <a:ext uri="{FF2B5EF4-FFF2-40B4-BE49-F238E27FC236}">
              <a16:creationId xmlns:a16="http://schemas.microsoft.com/office/drawing/2014/main" id="{00F42C2A-AB25-46A5-AD7F-392AA5525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19" name="AutoShape 39" descr="Resultado de imagen para MULTICONECTOR HDMI">
          <a:extLst>
            <a:ext uri="{FF2B5EF4-FFF2-40B4-BE49-F238E27FC236}">
              <a16:creationId xmlns:a16="http://schemas.microsoft.com/office/drawing/2014/main" id="{7DFFC2F9-2A57-4310-8A9D-F6BD5D6C3D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0" name="AutoShape 51" descr="Resultado de imagen para GUANTE DE SEGURIDAD RECUBIERTO EN NITRILO PALMA Talla 9">
          <a:extLst>
            <a:ext uri="{FF2B5EF4-FFF2-40B4-BE49-F238E27FC236}">
              <a16:creationId xmlns:a16="http://schemas.microsoft.com/office/drawing/2014/main" id="{DB85DA97-5F66-48B5-B876-3C9EDEC8D7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1" name="AutoShape 54" descr="Resultado de imagen para GUANTE DE SEGURIDAD RECUBIERTO EN NITRILO PALMA Talla 7">
          <a:extLst>
            <a:ext uri="{FF2B5EF4-FFF2-40B4-BE49-F238E27FC236}">
              <a16:creationId xmlns:a16="http://schemas.microsoft.com/office/drawing/2014/main" id="{C353BF10-71BD-4B91-A913-3E5B4FF4DD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2" name="AutoShape 39" descr="Resultado de imagen para MULTICONECTOR HDMI">
          <a:extLst>
            <a:ext uri="{FF2B5EF4-FFF2-40B4-BE49-F238E27FC236}">
              <a16:creationId xmlns:a16="http://schemas.microsoft.com/office/drawing/2014/main" id="{9CA55050-2D1F-4A75-A83B-B8CBF9E04F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3" name="AutoShape 51" descr="Resultado de imagen para GUANTE DE SEGURIDAD RECUBIERTO EN NITRILO PALMA Talla 9">
          <a:extLst>
            <a:ext uri="{FF2B5EF4-FFF2-40B4-BE49-F238E27FC236}">
              <a16:creationId xmlns:a16="http://schemas.microsoft.com/office/drawing/2014/main" id="{B3DF7AAC-94BD-40B2-9578-207A7973E4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4" name="AutoShape 54" descr="Resultado de imagen para GUANTE DE SEGURIDAD RECUBIERTO EN NITRILO PALMA Talla 7">
          <a:extLst>
            <a:ext uri="{FF2B5EF4-FFF2-40B4-BE49-F238E27FC236}">
              <a16:creationId xmlns:a16="http://schemas.microsoft.com/office/drawing/2014/main" id="{3A5F3D38-4EA6-425B-ACB9-BEE11D1E80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25" name="AutoShape 39" descr="Resultado de imagen para MULTICONECTOR HDMI">
          <a:extLst>
            <a:ext uri="{FF2B5EF4-FFF2-40B4-BE49-F238E27FC236}">
              <a16:creationId xmlns:a16="http://schemas.microsoft.com/office/drawing/2014/main" id="{A8EE6483-81DB-4D3B-8CA8-4113352DA9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26" name="AutoShape 51" descr="Resultado de imagen para GUANTE DE SEGURIDAD RECUBIERTO EN NITRILO PALMA Talla 9">
          <a:extLst>
            <a:ext uri="{FF2B5EF4-FFF2-40B4-BE49-F238E27FC236}">
              <a16:creationId xmlns:a16="http://schemas.microsoft.com/office/drawing/2014/main" id="{5132D412-6E08-4C7F-8577-E4F66F48467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27" name="AutoShape 54" descr="Resultado de imagen para GUANTE DE SEGURIDAD RECUBIERTO EN NITRILO PALMA Talla 7">
          <a:extLst>
            <a:ext uri="{FF2B5EF4-FFF2-40B4-BE49-F238E27FC236}">
              <a16:creationId xmlns:a16="http://schemas.microsoft.com/office/drawing/2014/main" id="{4EB6B5F4-F448-4684-97AA-1B5B92DC0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8" name="AutoShape 39" descr="Resultado de imagen para MULTICONECTOR HDMI">
          <a:extLst>
            <a:ext uri="{FF2B5EF4-FFF2-40B4-BE49-F238E27FC236}">
              <a16:creationId xmlns:a16="http://schemas.microsoft.com/office/drawing/2014/main" id="{2C0D1A6F-F61F-4C75-B569-3C7079DC59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29" name="AutoShape 51" descr="Resultado de imagen para GUANTE DE SEGURIDAD RECUBIERTO EN NITRILO PALMA Talla 9">
          <a:extLst>
            <a:ext uri="{FF2B5EF4-FFF2-40B4-BE49-F238E27FC236}">
              <a16:creationId xmlns:a16="http://schemas.microsoft.com/office/drawing/2014/main" id="{AD9AC3D0-F918-4D16-A1EC-B3316A6B66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0" name="AutoShape 54" descr="Resultado de imagen para GUANTE DE SEGURIDAD RECUBIERTO EN NITRILO PALMA Talla 7">
          <a:extLst>
            <a:ext uri="{FF2B5EF4-FFF2-40B4-BE49-F238E27FC236}">
              <a16:creationId xmlns:a16="http://schemas.microsoft.com/office/drawing/2014/main" id="{19C1462C-3819-4977-B957-5EE9B7E73B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1" name="AutoShape 39" descr="Resultado de imagen para MULTICONECTOR HDMI">
          <a:extLst>
            <a:ext uri="{FF2B5EF4-FFF2-40B4-BE49-F238E27FC236}">
              <a16:creationId xmlns:a16="http://schemas.microsoft.com/office/drawing/2014/main" id="{EA62FE21-229A-4A81-92C7-B5207463B9A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2" name="AutoShape 39" descr="Resultado de imagen para MULTICONECTOR HDMI">
          <a:extLst>
            <a:ext uri="{FF2B5EF4-FFF2-40B4-BE49-F238E27FC236}">
              <a16:creationId xmlns:a16="http://schemas.microsoft.com/office/drawing/2014/main" id="{DF0064DA-8666-45D3-8E23-E6A8400F1D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3" name="AutoShape 51" descr="Resultado de imagen para GUANTE DE SEGURIDAD RECUBIERTO EN NITRILO PALMA Talla 9">
          <a:extLst>
            <a:ext uri="{FF2B5EF4-FFF2-40B4-BE49-F238E27FC236}">
              <a16:creationId xmlns:a16="http://schemas.microsoft.com/office/drawing/2014/main" id="{D44B9896-6937-4677-A6D1-EB2D4494F5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4" name="AutoShape 54" descr="Resultado de imagen para GUANTE DE SEGURIDAD RECUBIERTO EN NITRILO PALMA Talla 7">
          <a:extLst>
            <a:ext uri="{FF2B5EF4-FFF2-40B4-BE49-F238E27FC236}">
              <a16:creationId xmlns:a16="http://schemas.microsoft.com/office/drawing/2014/main" id="{929B78DD-F9C7-46DF-9F6F-E415535901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5" name="AutoShape 39" descr="Resultado de imagen para MULTICONECTOR HDMI">
          <a:extLst>
            <a:ext uri="{FF2B5EF4-FFF2-40B4-BE49-F238E27FC236}">
              <a16:creationId xmlns:a16="http://schemas.microsoft.com/office/drawing/2014/main" id="{5ACBC70C-B410-493E-8E54-6C9961C0E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6" name="AutoShape 51" descr="Resultado de imagen para GUANTE DE SEGURIDAD RECUBIERTO EN NITRILO PALMA Talla 9">
          <a:extLst>
            <a:ext uri="{FF2B5EF4-FFF2-40B4-BE49-F238E27FC236}">
              <a16:creationId xmlns:a16="http://schemas.microsoft.com/office/drawing/2014/main" id="{A49FE90F-F297-4B02-B7FB-B97AC19447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7" name="AutoShape 54" descr="Resultado de imagen para GUANTE DE SEGURIDAD RECUBIERTO EN NITRILO PALMA Talla 7">
          <a:extLst>
            <a:ext uri="{FF2B5EF4-FFF2-40B4-BE49-F238E27FC236}">
              <a16:creationId xmlns:a16="http://schemas.microsoft.com/office/drawing/2014/main" id="{0B740694-1355-4445-A0E8-41703F3526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8" name="AutoShape 39" descr="Resultado de imagen para MULTICONECTOR HDMI">
          <a:extLst>
            <a:ext uri="{FF2B5EF4-FFF2-40B4-BE49-F238E27FC236}">
              <a16:creationId xmlns:a16="http://schemas.microsoft.com/office/drawing/2014/main" id="{63905219-8C78-4035-ACEC-75E1D886B0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39" name="AutoShape 51" descr="Resultado de imagen para GUANTE DE SEGURIDAD RECUBIERTO EN NITRILO PALMA Talla 9">
          <a:extLst>
            <a:ext uri="{FF2B5EF4-FFF2-40B4-BE49-F238E27FC236}">
              <a16:creationId xmlns:a16="http://schemas.microsoft.com/office/drawing/2014/main" id="{1F1E0511-D04C-48D2-B6C1-8942785FAB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0" name="AutoShape 54" descr="Resultado de imagen para GUANTE DE SEGURIDAD RECUBIERTO EN NITRILO PALMA Talla 7">
          <a:extLst>
            <a:ext uri="{FF2B5EF4-FFF2-40B4-BE49-F238E27FC236}">
              <a16:creationId xmlns:a16="http://schemas.microsoft.com/office/drawing/2014/main" id="{796B70B4-7875-45CE-AF0C-83518502E51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1" name="AutoShape 39" descr="Resultado de imagen para MULTICONECTOR HDMI">
          <a:extLst>
            <a:ext uri="{FF2B5EF4-FFF2-40B4-BE49-F238E27FC236}">
              <a16:creationId xmlns:a16="http://schemas.microsoft.com/office/drawing/2014/main" id="{68C24D1A-EF10-4A47-89D5-0C4531E7CF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2" name="AutoShape 51" descr="Resultado de imagen para GUANTE DE SEGURIDAD RECUBIERTO EN NITRILO PALMA Talla 9">
          <a:extLst>
            <a:ext uri="{FF2B5EF4-FFF2-40B4-BE49-F238E27FC236}">
              <a16:creationId xmlns:a16="http://schemas.microsoft.com/office/drawing/2014/main" id="{515B196E-FCC0-4E9A-B0A0-BA658D6B19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3" name="AutoShape 39" descr="Resultado de imagen para MULTICONECTOR HDMI">
          <a:extLst>
            <a:ext uri="{FF2B5EF4-FFF2-40B4-BE49-F238E27FC236}">
              <a16:creationId xmlns:a16="http://schemas.microsoft.com/office/drawing/2014/main" id="{21803167-24C7-459A-8855-E0B474C951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4" name="AutoShape 51" descr="Resultado de imagen para GUANTE DE SEGURIDAD RECUBIERTO EN NITRILO PALMA Talla 9">
          <a:extLst>
            <a:ext uri="{FF2B5EF4-FFF2-40B4-BE49-F238E27FC236}">
              <a16:creationId xmlns:a16="http://schemas.microsoft.com/office/drawing/2014/main" id="{DE5F8EE8-B793-4483-BE4E-3317D5D7A7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45" name="AutoShape 54" descr="Resultado de imagen para GUANTE DE SEGURIDAD RECUBIERTO EN NITRILO PALMA Talla 7">
          <a:extLst>
            <a:ext uri="{FF2B5EF4-FFF2-40B4-BE49-F238E27FC236}">
              <a16:creationId xmlns:a16="http://schemas.microsoft.com/office/drawing/2014/main" id="{00F73EB7-DD2B-4889-94D2-429FFBD6B5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46" name="AutoShape 54" descr="Resultado de imagen para GUANTE DE SEGURIDAD RECUBIERTO EN NITRILO PALMA Talla 7">
          <a:extLst>
            <a:ext uri="{FF2B5EF4-FFF2-40B4-BE49-F238E27FC236}">
              <a16:creationId xmlns:a16="http://schemas.microsoft.com/office/drawing/2014/main" id="{EF3972AC-22A0-4787-86C0-4E625CEBEC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47" name="AutoShape 51" descr="Resultado de imagen para GUANTE DE SEGURIDAD RECUBIERTO EN NITRILO PALMA Talla 9">
          <a:extLst>
            <a:ext uri="{FF2B5EF4-FFF2-40B4-BE49-F238E27FC236}">
              <a16:creationId xmlns:a16="http://schemas.microsoft.com/office/drawing/2014/main" id="{4D2CFECB-A36B-4E5C-A019-C48BF09709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48" name="AutoShape 54" descr="Resultado de imagen para GUANTE DE SEGURIDAD RECUBIERTO EN NITRILO PALMA Talla 7">
          <a:extLst>
            <a:ext uri="{FF2B5EF4-FFF2-40B4-BE49-F238E27FC236}">
              <a16:creationId xmlns:a16="http://schemas.microsoft.com/office/drawing/2014/main" id="{5B61A8BC-6C56-46BE-9367-A2FCC6BB4D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49" name="AutoShape 39" descr="Resultado de imagen para MULTICONECTOR HDMI">
          <a:extLst>
            <a:ext uri="{FF2B5EF4-FFF2-40B4-BE49-F238E27FC236}">
              <a16:creationId xmlns:a16="http://schemas.microsoft.com/office/drawing/2014/main" id="{58A03017-8A62-4A60-BDF5-CA514122A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50" name="AutoShape 51" descr="Resultado de imagen para GUANTE DE SEGURIDAD RECUBIERTO EN NITRILO PALMA Talla 9">
          <a:extLst>
            <a:ext uri="{FF2B5EF4-FFF2-40B4-BE49-F238E27FC236}">
              <a16:creationId xmlns:a16="http://schemas.microsoft.com/office/drawing/2014/main" id="{1232DBE0-B407-4903-8A1D-3628366A3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1" name="AutoShape 39" descr="Resultado de imagen para MULTICONECTOR HDMI">
          <a:extLst>
            <a:ext uri="{FF2B5EF4-FFF2-40B4-BE49-F238E27FC236}">
              <a16:creationId xmlns:a16="http://schemas.microsoft.com/office/drawing/2014/main" id="{AE99D6ED-DBC6-4B3D-BC89-2BE8B73996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2" name="AutoShape 51" descr="Resultado de imagen para GUANTE DE SEGURIDAD RECUBIERTO EN NITRILO PALMA Talla 9">
          <a:extLst>
            <a:ext uri="{FF2B5EF4-FFF2-40B4-BE49-F238E27FC236}">
              <a16:creationId xmlns:a16="http://schemas.microsoft.com/office/drawing/2014/main" id="{EBBDA6FE-3CAF-4C87-B946-B18DB0578F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3" name="AutoShape 54" descr="Resultado de imagen para GUANTE DE SEGURIDAD RECUBIERTO EN NITRILO PALMA Talla 7">
          <a:extLst>
            <a:ext uri="{FF2B5EF4-FFF2-40B4-BE49-F238E27FC236}">
              <a16:creationId xmlns:a16="http://schemas.microsoft.com/office/drawing/2014/main" id="{81F5741A-7A5E-42D6-AD15-E94964F9E7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4" name="AutoShape 39" descr="Resultado de imagen para MULTICONECTOR HDMI">
          <a:extLst>
            <a:ext uri="{FF2B5EF4-FFF2-40B4-BE49-F238E27FC236}">
              <a16:creationId xmlns:a16="http://schemas.microsoft.com/office/drawing/2014/main" id="{CCC998D3-CB2B-419D-859F-2E0B0201C2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5" name="AutoShape 51" descr="Resultado de imagen para GUANTE DE SEGURIDAD RECUBIERTO EN NITRILO PALMA Talla 9">
          <a:extLst>
            <a:ext uri="{FF2B5EF4-FFF2-40B4-BE49-F238E27FC236}">
              <a16:creationId xmlns:a16="http://schemas.microsoft.com/office/drawing/2014/main" id="{23F6CEC3-4F5D-431B-B77F-07762AF970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6" name="AutoShape 39" descr="Resultado de imagen para MULTICONECTOR HDMI">
          <a:extLst>
            <a:ext uri="{FF2B5EF4-FFF2-40B4-BE49-F238E27FC236}">
              <a16:creationId xmlns:a16="http://schemas.microsoft.com/office/drawing/2014/main" id="{8EAB3EB0-59C5-4449-920D-FADA7D3A4B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57" name="AutoShape 51" descr="Resultado de imagen para GUANTE DE SEGURIDAD RECUBIERTO EN NITRILO PALMA Talla 9">
          <a:extLst>
            <a:ext uri="{FF2B5EF4-FFF2-40B4-BE49-F238E27FC236}">
              <a16:creationId xmlns:a16="http://schemas.microsoft.com/office/drawing/2014/main" id="{8D958D06-C487-4BE4-A512-C3151BE49B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58" name="AutoShape 39" descr="Resultado de imagen para MULTICONECTOR HDMI">
          <a:extLst>
            <a:ext uri="{FF2B5EF4-FFF2-40B4-BE49-F238E27FC236}">
              <a16:creationId xmlns:a16="http://schemas.microsoft.com/office/drawing/2014/main" id="{F348A3A6-418D-4EAB-B6C9-4F229839C1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59" name="AutoShape 51" descr="Resultado de imagen para GUANTE DE SEGURIDAD RECUBIERTO EN NITRILO PALMA Talla 9">
          <a:extLst>
            <a:ext uri="{FF2B5EF4-FFF2-40B4-BE49-F238E27FC236}">
              <a16:creationId xmlns:a16="http://schemas.microsoft.com/office/drawing/2014/main" id="{0E395543-1D68-4AC6-B640-DD8DB93728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0" name="AutoShape 54" descr="Resultado de imagen para GUANTE DE SEGURIDAD RECUBIERTO EN NITRILO PALMA Talla 7">
          <a:extLst>
            <a:ext uri="{FF2B5EF4-FFF2-40B4-BE49-F238E27FC236}">
              <a16:creationId xmlns:a16="http://schemas.microsoft.com/office/drawing/2014/main" id="{E0C54B6C-1803-46AB-964D-7A88C03A7D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1" name="AutoShape 39" descr="Resultado de imagen para MULTICONECTOR HDMI">
          <a:extLst>
            <a:ext uri="{FF2B5EF4-FFF2-40B4-BE49-F238E27FC236}">
              <a16:creationId xmlns:a16="http://schemas.microsoft.com/office/drawing/2014/main" id="{31155318-0651-4B23-973E-4A429302F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2" name="AutoShape 51" descr="Resultado de imagen para GUANTE DE SEGURIDAD RECUBIERTO EN NITRILO PALMA Talla 9">
          <a:extLst>
            <a:ext uri="{FF2B5EF4-FFF2-40B4-BE49-F238E27FC236}">
              <a16:creationId xmlns:a16="http://schemas.microsoft.com/office/drawing/2014/main" id="{F51D8B5D-E789-4B40-8CE9-144C78AFEC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3" name="AutoShape 54" descr="Resultado de imagen para GUANTE DE SEGURIDAD RECUBIERTO EN NITRILO PALMA Talla 7">
          <a:extLst>
            <a:ext uri="{FF2B5EF4-FFF2-40B4-BE49-F238E27FC236}">
              <a16:creationId xmlns:a16="http://schemas.microsoft.com/office/drawing/2014/main" id="{07F236D9-BBA6-4C42-858E-18020262C7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64" name="AutoShape 39" descr="Resultado de imagen para MULTICONECTOR HDMI">
          <a:extLst>
            <a:ext uri="{FF2B5EF4-FFF2-40B4-BE49-F238E27FC236}">
              <a16:creationId xmlns:a16="http://schemas.microsoft.com/office/drawing/2014/main" id="{11BC766D-52D0-4257-AF8B-58FB2CB85BA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65" name="AutoShape 51" descr="Resultado de imagen para GUANTE DE SEGURIDAD RECUBIERTO EN NITRILO PALMA Talla 9">
          <a:extLst>
            <a:ext uri="{FF2B5EF4-FFF2-40B4-BE49-F238E27FC236}">
              <a16:creationId xmlns:a16="http://schemas.microsoft.com/office/drawing/2014/main" id="{4D8166A1-AC5A-4413-AE43-09E1EA6770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8966" name="AutoShape 54" descr="Resultado de imagen para GUANTE DE SEGURIDAD RECUBIERTO EN NITRILO PALMA Talla 7">
          <a:extLst>
            <a:ext uri="{FF2B5EF4-FFF2-40B4-BE49-F238E27FC236}">
              <a16:creationId xmlns:a16="http://schemas.microsoft.com/office/drawing/2014/main" id="{CC865F38-B5EF-4108-8784-7963268029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7" name="AutoShape 39" descr="Resultado de imagen para MULTICONECTOR HDMI">
          <a:extLst>
            <a:ext uri="{FF2B5EF4-FFF2-40B4-BE49-F238E27FC236}">
              <a16:creationId xmlns:a16="http://schemas.microsoft.com/office/drawing/2014/main" id="{6FAF808D-015D-4005-8DA7-AEB8C41599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8" name="AutoShape 51" descr="Resultado de imagen para GUANTE DE SEGURIDAD RECUBIERTO EN NITRILO PALMA Talla 9">
          <a:extLst>
            <a:ext uri="{FF2B5EF4-FFF2-40B4-BE49-F238E27FC236}">
              <a16:creationId xmlns:a16="http://schemas.microsoft.com/office/drawing/2014/main" id="{51A90426-CF40-4118-9782-FA92F70B2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69" name="AutoShape 54" descr="Resultado de imagen para GUANTE DE SEGURIDAD RECUBIERTO EN NITRILO PALMA Talla 7">
          <a:extLst>
            <a:ext uri="{FF2B5EF4-FFF2-40B4-BE49-F238E27FC236}">
              <a16:creationId xmlns:a16="http://schemas.microsoft.com/office/drawing/2014/main" id="{036F7360-F209-4D70-B44A-0458D50883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0" name="AutoShape 39" descr="Resultado de imagen para MULTICONECTOR HDMI">
          <a:extLst>
            <a:ext uri="{FF2B5EF4-FFF2-40B4-BE49-F238E27FC236}">
              <a16:creationId xmlns:a16="http://schemas.microsoft.com/office/drawing/2014/main" id="{54F5C1BE-CA6D-4C8A-A1D0-49E4850677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1" name="AutoShape 39" descr="Resultado de imagen para MULTICONECTOR HDMI">
          <a:extLst>
            <a:ext uri="{FF2B5EF4-FFF2-40B4-BE49-F238E27FC236}">
              <a16:creationId xmlns:a16="http://schemas.microsoft.com/office/drawing/2014/main" id="{5D3686E8-835F-47ED-934D-1E5B514795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2" name="AutoShape 51" descr="Resultado de imagen para GUANTE DE SEGURIDAD RECUBIERTO EN NITRILO PALMA Talla 9">
          <a:extLst>
            <a:ext uri="{FF2B5EF4-FFF2-40B4-BE49-F238E27FC236}">
              <a16:creationId xmlns:a16="http://schemas.microsoft.com/office/drawing/2014/main" id="{7920559C-00E9-4C6D-90A0-1BAE1D3889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3" name="AutoShape 54" descr="Resultado de imagen para GUANTE DE SEGURIDAD RECUBIERTO EN NITRILO PALMA Talla 7">
          <a:extLst>
            <a:ext uri="{FF2B5EF4-FFF2-40B4-BE49-F238E27FC236}">
              <a16:creationId xmlns:a16="http://schemas.microsoft.com/office/drawing/2014/main" id="{5FFD112D-8297-4E03-8E7F-27DAC9A26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4" name="AutoShape 39" descr="Resultado de imagen para MULTICONECTOR HDMI">
          <a:extLst>
            <a:ext uri="{FF2B5EF4-FFF2-40B4-BE49-F238E27FC236}">
              <a16:creationId xmlns:a16="http://schemas.microsoft.com/office/drawing/2014/main" id="{0562BD97-84E5-42C1-AFE2-99F9777C13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5" name="AutoShape 51" descr="Resultado de imagen para GUANTE DE SEGURIDAD RECUBIERTO EN NITRILO PALMA Talla 9">
          <a:extLst>
            <a:ext uri="{FF2B5EF4-FFF2-40B4-BE49-F238E27FC236}">
              <a16:creationId xmlns:a16="http://schemas.microsoft.com/office/drawing/2014/main" id="{BC07FEA1-C43D-4489-82A1-0542D8592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6" name="AutoShape 54" descr="Resultado de imagen para GUANTE DE SEGURIDAD RECUBIERTO EN NITRILO PALMA Talla 7">
          <a:extLst>
            <a:ext uri="{FF2B5EF4-FFF2-40B4-BE49-F238E27FC236}">
              <a16:creationId xmlns:a16="http://schemas.microsoft.com/office/drawing/2014/main" id="{3BE71391-FBBF-4E08-BC04-B755A18ACA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7" name="AutoShape 39" descr="Resultado de imagen para MULTICONECTOR HDMI">
          <a:extLst>
            <a:ext uri="{FF2B5EF4-FFF2-40B4-BE49-F238E27FC236}">
              <a16:creationId xmlns:a16="http://schemas.microsoft.com/office/drawing/2014/main" id="{462EBDF7-89B9-4879-8007-EF6885B57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8" name="AutoShape 51" descr="Resultado de imagen para GUANTE DE SEGURIDAD RECUBIERTO EN NITRILO PALMA Talla 9">
          <a:extLst>
            <a:ext uri="{FF2B5EF4-FFF2-40B4-BE49-F238E27FC236}">
              <a16:creationId xmlns:a16="http://schemas.microsoft.com/office/drawing/2014/main" id="{31E61D18-CFF3-40D4-A90F-25EC66239D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79" name="AutoShape 54" descr="Resultado de imagen para GUANTE DE SEGURIDAD RECUBIERTO EN NITRILO PALMA Talla 7">
          <a:extLst>
            <a:ext uri="{FF2B5EF4-FFF2-40B4-BE49-F238E27FC236}">
              <a16:creationId xmlns:a16="http://schemas.microsoft.com/office/drawing/2014/main" id="{66E8FD30-04C1-4344-A943-A0DF119405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80" name="AutoShape 39" descr="Resultado de imagen para MULTICONECTOR HDMI">
          <a:extLst>
            <a:ext uri="{FF2B5EF4-FFF2-40B4-BE49-F238E27FC236}">
              <a16:creationId xmlns:a16="http://schemas.microsoft.com/office/drawing/2014/main" id="{50FBDEAC-C4DA-4BF4-B8BC-EE0659B3F3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81" name="AutoShape 51" descr="Resultado de imagen para GUANTE DE SEGURIDAD RECUBIERTO EN NITRILO PALMA Talla 9">
          <a:extLst>
            <a:ext uri="{FF2B5EF4-FFF2-40B4-BE49-F238E27FC236}">
              <a16:creationId xmlns:a16="http://schemas.microsoft.com/office/drawing/2014/main" id="{B6D2E936-707F-421B-B280-6FCA0EA576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82" name="AutoShape 39" descr="Resultado de imagen para MULTICONECTOR HDMI">
          <a:extLst>
            <a:ext uri="{FF2B5EF4-FFF2-40B4-BE49-F238E27FC236}">
              <a16:creationId xmlns:a16="http://schemas.microsoft.com/office/drawing/2014/main" id="{04201E1D-DD4B-4F58-BDE5-D280161FD3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83" name="AutoShape 51" descr="Resultado de imagen para GUANTE DE SEGURIDAD RECUBIERTO EN NITRILO PALMA Talla 9">
          <a:extLst>
            <a:ext uri="{FF2B5EF4-FFF2-40B4-BE49-F238E27FC236}">
              <a16:creationId xmlns:a16="http://schemas.microsoft.com/office/drawing/2014/main" id="{ABE4AAE2-72FA-4E7F-AFD4-BE0C41919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8984" name="AutoShape 54" descr="Resultado de imagen para GUANTE DE SEGURIDAD RECUBIERTO EN NITRILO PALMA Talla 7">
          <a:extLst>
            <a:ext uri="{FF2B5EF4-FFF2-40B4-BE49-F238E27FC236}">
              <a16:creationId xmlns:a16="http://schemas.microsoft.com/office/drawing/2014/main" id="{978BD84C-DFD3-42DE-B43D-065429FE5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85" name="AutoShape 39" descr="Resultado de imagen para MULTICONECTOR HDMI">
          <a:extLst>
            <a:ext uri="{FF2B5EF4-FFF2-40B4-BE49-F238E27FC236}">
              <a16:creationId xmlns:a16="http://schemas.microsoft.com/office/drawing/2014/main" id="{0783DA61-CC03-4504-85F4-C8256D29E1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86" name="AutoShape 51" descr="Resultado de imagen para GUANTE DE SEGURIDAD RECUBIERTO EN NITRILO PALMA Talla 9">
          <a:extLst>
            <a:ext uri="{FF2B5EF4-FFF2-40B4-BE49-F238E27FC236}">
              <a16:creationId xmlns:a16="http://schemas.microsoft.com/office/drawing/2014/main" id="{FC535423-35D3-450C-A42F-6E5A6E175D8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87" name="AutoShape 54" descr="Resultado de imagen para GUANTE DE SEGURIDAD RECUBIERTO EN NITRILO PALMA Talla 7">
          <a:extLst>
            <a:ext uri="{FF2B5EF4-FFF2-40B4-BE49-F238E27FC236}">
              <a16:creationId xmlns:a16="http://schemas.microsoft.com/office/drawing/2014/main" id="{CA74FA3F-09BE-4684-9292-0FAB86354F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88" name="AutoShape 51" descr="Resultado de imagen para GUANTE DE SEGURIDAD RECUBIERTO EN NITRILO PALMA Talla 9">
          <a:extLst>
            <a:ext uri="{FF2B5EF4-FFF2-40B4-BE49-F238E27FC236}">
              <a16:creationId xmlns:a16="http://schemas.microsoft.com/office/drawing/2014/main" id="{B5592552-0FF5-4BE9-94C1-385D53ACC0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89" name="AutoShape 54" descr="Resultado de imagen para GUANTE DE SEGURIDAD RECUBIERTO EN NITRILO PALMA Talla 7">
          <a:extLst>
            <a:ext uri="{FF2B5EF4-FFF2-40B4-BE49-F238E27FC236}">
              <a16:creationId xmlns:a16="http://schemas.microsoft.com/office/drawing/2014/main" id="{9256875B-EC73-4332-A3A9-CFAB870530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90" name="AutoShape 39" descr="Resultado de imagen para MULTICONECTOR HDMI">
          <a:extLst>
            <a:ext uri="{FF2B5EF4-FFF2-40B4-BE49-F238E27FC236}">
              <a16:creationId xmlns:a16="http://schemas.microsoft.com/office/drawing/2014/main" id="{89EBAD58-C7C9-4A7A-BB95-AD26E372C0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91" name="AutoShape 51" descr="Resultado de imagen para GUANTE DE SEGURIDAD RECUBIERTO EN NITRILO PALMA Talla 9">
          <a:extLst>
            <a:ext uri="{FF2B5EF4-FFF2-40B4-BE49-F238E27FC236}">
              <a16:creationId xmlns:a16="http://schemas.microsoft.com/office/drawing/2014/main" id="{9B33B739-46E2-495B-8F6A-AEF975BEC4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2" name="AutoShape 39" descr="Resultado de imagen para MULTICONECTOR HDMI">
          <a:extLst>
            <a:ext uri="{FF2B5EF4-FFF2-40B4-BE49-F238E27FC236}">
              <a16:creationId xmlns:a16="http://schemas.microsoft.com/office/drawing/2014/main" id="{324F6895-CD3E-4DD8-A22E-7892C59E6D5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3" name="AutoShape 51" descr="Resultado de imagen para GUANTE DE SEGURIDAD RECUBIERTO EN NITRILO PALMA Talla 9">
          <a:extLst>
            <a:ext uri="{FF2B5EF4-FFF2-40B4-BE49-F238E27FC236}">
              <a16:creationId xmlns:a16="http://schemas.microsoft.com/office/drawing/2014/main" id="{2EBB3AA6-1872-432F-8973-2612434625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4" name="AutoShape 54" descr="Resultado de imagen para GUANTE DE SEGURIDAD RECUBIERTO EN NITRILO PALMA Talla 7">
          <a:extLst>
            <a:ext uri="{FF2B5EF4-FFF2-40B4-BE49-F238E27FC236}">
              <a16:creationId xmlns:a16="http://schemas.microsoft.com/office/drawing/2014/main" id="{BBCF8AB4-4B6C-4F3A-9063-8D565893C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5" name="AutoShape 39" descr="Resultado de imagen para MULTICONECTOR HDMI">
          <a:extLst>
            <a:ext uri="{FF2B5EF4-FFF2-40B4-BE49-F238E27FC236}">
              <a16:creationId xmlns:a16="http://schemas.microsoft.com/office/drawing/2014/main" id="{7871378F-0645-403E-86F5-81E9BAE705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6" name="AutoShape 51" descr="Resultado de imagen para GUANTE DE SEGURIDAD RECUBIERTO EN NITRILO PALMA Talla 9">
          <a:extLst>
            <a:ext uri="{FF2B5EF4-FFF2-40B4-BE49-F238E27FC236}">
              <a16:creationId xmlns:a16="http://schemas.microsoft.com/office/drawing/2014/main" id="{359BCBDD-8AAC-4ED7-BC39-9E7FA73D20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7" name="AutoShape 39" descr="Resultado de imagen para MULTICONECTOR HDMI">
          <a:extLst>
            <a:ext uri="{FF2B5EF4-FFF2-40B4-BE49-F238E27FC236}">
              <a16:creationId xmlns:a16="http://schemas.microsoft.com/office/drawing/2014/main" id="{2D117F2C-7AFE-4EC6-A936-A81AC9B5010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8998" name="AutoShape 51" descr="Resultado de imagen para GUANTE DE SEGURIDAD RECUBIERTO EN NITRILO PALMA Talla 9">
          <a:extLst>
            <a:ext uri="{FF2B5EF4-FFF2-40B4-BE49-F238E27FC236}">
              <a16:creationId xmlns:a16="http://schemas.microsoft.com/office/drawing/2014/main" id="{B1B959FD-8591-4ACA-9E9F-D506D60739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8999" name="AutoShape 39" descr="Resultado de imagen para MULTICONECTOR HDMI">
          <a:extLst>
            <a:ext uri="{FF2B5EF4-FFF2-40B4-BE49-F238E27FC236}">
              <a16:creationId xmlns:a16="http://schemas.microsoft.com/office/drawing/2014/main" id="{8C74C2D0-51B8-4271-AB7B-DC1BBA7C5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0" name="AutoShape 51" descr="Resultado de imagen para GUANTE DE SEGURIDAD RECUBIERTO EN NITRILO PALMA Talla 9">
          <a:extLst>
            <a:ext uri="{FF2B5EF4-FFF2-40B4-BE49-F238E27FC236}">
              <a16:creationId xmlns:a16="http://schemas.microsoft.com/office/drawing/2014/main" id="{46E4E2E8-41AD-4944-83AE-E3D00B734A5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1" name="AutoShape 54" descr="Resultado de imagen para GUANTE DE SEGURIDAD RECUBIERTO EN NITRILO PALMA Talla 7">
          <a:extLst>
            <a:ext uri="{FF2B5EF4-FFF2-40B4-BE49-F238E27FC236}">
              <a16:creationId xmlns:a16="http://schemas.microsoft.com/office/drawing/2014/main" id="{4CCEF3FC-33B9-451E-BD12-3355072479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2" name="AutoShape 39" descr="Resultado de imagen para MULTICONECTOR HDMI">
          <a:extLst>
            <a:ext uri="{FF2B5EF4-FFF2-40B4-BE49-F238E27FC236}">
              <a16:creationId xmlns:a16="http://schemas.microsoft.com/office/drawing/2014/main" id="{D13F9D05-8CF1-48AC-957B-C87EA7CB02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3" name="AutoShape 51" descr="Resultado de imagen para GUANTE DE SEGURIDAD RECUBIERTO EN NITRILO PALMA Talla 9">
          <a:extLst>
            <a:ext uri="{FF2B5EF4-FFF2-40B4-BE49-F238E27FC236}">
              <a16:creationId xmlns:a16="http://schemas.microsoft.com/office/drawing/2014/main" id="{549209F4-07C2-4A2D-B08F-C1EA561F7E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4" name="AutoShape 54" descr="Resultado de imagen para GUANTE DE SEGURIDAD RECUBIERTO EN NITRILO PALMA Talla 7">
          <a:extLst>
            <a:ext uri="{FF2B5EF4-FFF2-40B4-BE49-F238E27FC236}">
              <a16:creationId xmlns:a16="http://schemas.microsoft.com/office/drawing/2014/main" id="{0D547279-C5E5-4170-A8C5-028E230CFA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05" name="AutoShape 39" descr="Resultado de imagen para MULTICONECTOR HDMI">
          <a:extLst>
            <a:ext uri="{FF2B5EF4-FFF2-40B4-BE49-F238E27FC236}">
              <a16:creationId xmlns:a16="http://schemas.microsoft.com/office/drawing/2014/main" id="{68F26185-BB10-4CF3-90E9-8A35EA6C3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06" name="AutoShape 51" descr="Resultado de imagen para GUANTE DE SEGURIDAD RECUBIERTO EN NITRILO PALMA Talla 9">
          <a:extLst>
            <a:ext uri="{FF2B5EF4-FFF2-40B4-BE49-F238E27FC236}">
              <a16:creationId xmlns:a16="http://schemas.microsoft.com/office/drawing/2014/main" id="{9E9BCE7F-AAEF-48A9-980C-F7F71454252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07" name="AutoShape 54" descr="Resultado de imagen para GUANTE DE SEGURIDAD RECUBIERTO EN NITRILO PALMA Talla 7">
          <a:extLst>
            <a:ext uri="{FF2B5EF4-FFF2-40B4-BE49-F238E27FC236}">
              <a16:creationId xmlns:a16="http://schemas.microsoft.com/office/drawing/2014/main" id="{7D9D7DC7-56FA-43DC-99F3-129FE8F0501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8" name="AutoShape 39" descr="Resultado de imagen para MULTICONECTOR HDMI">
          <a:extLst>
            <a:ext uri="{FF2B5EF4-FFF2-40B4-BE49-F238E27FC236}">
              <a16:creationId xmlns:a16="http://schemas.microsoft.com/office/drawing/2014/main" id="{5B1C4ADA-2A25-4F0F-9C15-ACA949AB3F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09" name="AutoShape 51" descr="Resultado de imagen para GUANTE DE SEGURIDAD RECUBIERTO EN NITRILO PALMA Talla 9">
          <a:extLst>
            <a:ext uri="{FF2B5EF4-FFF2-40B4-BE49-F238E27FC236}">
              <a16:creationId xmlns:a16="http://schemas.microsoft.com/office/drawing/2014/main" id="{78A367E9-3481-49F3-A681-7552E5D6EF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0" name="AutoShape 54" descr="Resultado de imagen para GUANTE DE SEGURIDAD RECUBIERTO EN NITRILO PALMA Talla 7">
          <a:extLst>
            <a:ext uri="{FF2B5EF4-FFF2-40B4-BE49-F238E27FC236}">
              <a16:creationId xmlns:a16="http://schemas.microsoft.com/office/drawing/2014/main" id="{1F6C9C56-2380-4E7C-9B22-83FD555C1B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1" name="AutoShape 39" descr="Resultado de imagen para MULTICONECTOR HDMI">
          <a:extLst>
            <a:ext uri="{FF2B5EF4-FFF2-40B4-BE49-F238E27FC236}">
              <a16:creationId xmlns:a16="http://schemas.microsoft.com/office/drawing/2014/main" id="{414BF8D8-B663-494A-88F1-8F92AEE75E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2" name="AutoShape 39" descr="Resultado de imagen para MULTICONECTOR HDMI">
          <a:extLst>
            <a:ext uri="{FF2B5EF4-FFF2-40B4-BE49-F238E27FC236}">
              <a16:creationId xmlns:a16="http://schemas.microsoft.com/office/drawing/2014/main" id="{85C541F3-9CD7-4E1A-9834-76C2012228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3" name="AutoShape 51" descr="Resultado de imagen para GUANTE DE SEGURIDAD RECUBIERTO EN NITRILO PALMA Talla 9">
          <a:extLst>
            <a:ext uri="{FF2B5EF4-FFF2-40B4-BE49-F238E27FC236}">
              <a16:creationId xmlns:a16="http://schemas.microsoft.com/office/drawing/2014/main" id="{9FDE6D75-D8FF-4E97-BCC3-5F716C7239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4" name="AutoShape 54" descr="Resultado de imagen para GUANTE DE SEGURIDAD RECUBIERTO EN NITRILO PALMA Talla 7">
          <a:extLst>
            <a:ext uri="{FF2B5EF4-FFF2-40B4-BE49-F238E27FC236}">
              <a16:creationId xmlns:a16="http://schemas.microsoft.com/office/drawing/2014/main" id="{4C4942AA-9CF5-42AC-99E4-7341B210A2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5" name="AutoShape 39" descr="Resultado de imagen para MULTICONECTOR HDMI">
          <a:extLst>
            <a:ext uri="{FF2B5EF4-FFF2-40B4-BE49-F238E27FC236}">
              <a16:creationId xmlns:a16="http://schemas.microsoft.com/office/drawing/2014/main" id="{B26A2925-4E09-4064-867D-F153F5AFB0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6" name="AutoShape 51" descr="Resultado de imagen para GUANTE DE SEGURIDAD RECUBIERTO EN NITRILO PALMA Talla 9">
          <a:extLst>
            <a:ext uri="{FF2B5EF4-FFF2-40B4-BE49-F238E27FC236}">
              <a16:creationId xmlns:a16="http://schemas.microsoft.com/office/drawing/2014/main" id="{1BB83675-8FA5-42A2-B762-1E0A50D990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7" name="AutoShape 54" descr="Resultado de imagen para GUANTE DE SEGURIDAD RECUBIERTO EN NITRILO PALMA Talla 7">
          <a:extLst>
            <a:ext uri="{FF2B5EF4-FFF2-40B4-BE49-F238E27FC236}">
              <a16:creationId xmlns:a16="http://schemas.microsoft.com/office/drawing/2014/main" id="{1A556903-3245-4F88-8B74-6B29708C295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8" name="AutoShape 39" descr="Resultado de imagen para MULTICONECTOR HDMI">
          <a:extLst>
            <a:ext uri="{FF2B5EF4-FFF2-40B4-BE49-F238E27FC236}">
              <a16:creationId xmlns:a16="http://schemas.microsoft.com/office/drawing/2014/main" id="{FB3FCFC0-C7F1-4939-9BA1-62E64ED478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19" name="AutoShape 51" descr="Resultado de imagen para GUANTE DE SEGURIDAD RECUBIERTO EN NITRILO PALMA Talla 9">
          <a:extLst>
            <a:ext uri="{FF2B5EF4-FFF2-40B4-BE49-F238E27FC236}">
              <a16:creationId xmlns:a16="http://schemas.microsoft.com/office/drawing/2014/main" id="{47108719-331C-4ED4-B1B9-61EBAB1F7C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0" name="AutoShape 54" descr="Resultado de imagen para GUANTE DE SEGURIDAD RECUBIERTO EN NITRILO PALMA Talla 7">
          <a:extLst>
            <a:ext uri="{FF2B5EF4-FFF2-40B4-BE49-F238E27FC236}">
              <a16:creationId xmlns:a16="http://schemas.microsoft.com/office/drawing/2014/main" id="{7DAF5813-178D-49D9-B531-A28088B4E2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1" name="AutoShape 39" descr="Resultado de imagen para MULTICONECTOR HDMI">
          <a:extLst>
            <a:ext uri="{FF2B5EF4-FFF2-40B4-BE49-F238E27FC236}">
              <a16:creationId xmlns:a16="http://schemas.microsoft.com/office/drawing/2014/main" id="{1277744D-5808-47BD-8ABA-0F5F595865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2" name="AutoShape 51" descr="Resultado de imagen para GUANTE DE SEGURIDAD RECUBIERTO EN NITRILO PALMA Talla 9">
          <a:extLst>
            <a:ext uri="{FF2B5EF4-FFF2-40B4-BE49-F238E27FC236}">
              <a16:creationId xmlns:a16="http://schemas.microsoft.com/office/drawing/2014/main" id="{5BAEEA09-0777-4FDF-B005-1FA914D43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3" name="AutoShape 39" descr="Resultado de imagen para MULTICONECTOR HDMI">
          <a:extLst>
            <a:ext uri="{FF2B5EF4-FFF2-40B4-BE49-F238E27FC236}">
              <a16:creationId xmlns:a16="http://schemas.microsoft.com/office/drawing/2014/main" id="{F758D2B8-D15F-41B2-AD2B-B8BDEFC5FC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4" name="AutoShape 51" descr="Resultado de imagen para GUANTE DE SEGURIDAD RECUBIERTO EN NITRILO PALMA Talla 9">
          <a:extLst>
            <a:ext uri="{FF2B5EF4-FFF2-40B4-BE49-F238E27FC236}">
              <a16:creationId xmlns:a16="http://schemas.microsoft.com/office/drawing/2014/main" id="{BDC568E1-2BE9-4B4A-B74A-7853F75095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25" name="AutoShape 54" descr="Resultado de imagen para GUANTE DE SEGURIDAD RECUBIERTO EN NITRILO PALMA Talla 7">
          <a:extLst>
            <a:ext uri="{FF2B5EF4-FFF2-40B4-BE49-F238E27FC236}">
              <a16:creationId xmlns:a16="http://schemas.microsoft.com/office/drawing/2014/main" id="{12077549-74F5-4A62-A46A-84B6750B18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26" name="AutoShape 54" descr="Resultado de imagen para GUANTE DE SEGURIDAD RECUBIERTO EN NITRILO PALMA Talla 7">
          <a:extLst>
            <a:ext uri="{FF2B5EF4-FFF2-40B4-BE49-F238E27FC236}">
              <a16:creationId xmlns:a16="http://schemas.microsoft.com/office/drawing/2014/main" id="{D59707C4-46D5-48EC-AFEC-FF44532FE0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27" name="AutoShape 51" descr="Resultado de imagen para GUANTE DE SEGURIDAD RECUBIERTO EN NITRILO PALMA Talla 9">
          <a:extLst>
            <a:ext uri="{FF2B5EF4-FFF2-40B4-BE49-F238E27FC236}">
              <a16:creationId xmlns:a16="http://schemas.microsoft.com/office/drawing/2014/main" id="{7BE7A9CE-4290-4C3F-9A84-D83AFF65A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28" name="AutoShape 54" descr="Resultado de imagen para GUANTE DE SEGURIDAD RECUBIERTO EN NITRILO PALMA Talla 7">
          <a:extLst>
            <a:ext uri="{FF2B5EF4-FFF2-40B4-BE49-F238E27FC236}">
              <a16:creationId xmlns:a16="http://schemas.microsoft.com/office/drawing/2014/main" id="{DE4A083D-17CF-4828-A927-AFE5C33A1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29" name="AutoShape 39" descr="Resultado de imagen para MULTICONECTOR HDMI">
          <a:extLst>
            <a:ext uri="{FF2B5EF4-FFF2-40B4-BE49-F238E27FC236}">
              <a16:creationId xmlns:a16="http://schemas.microsoft.com/office/drawing/2014/main" id="{73BB7C47-654C-493F-9029-71C4A18D17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30" name="AutoShape 51" descr="Resultado de imagen para GUANTE DE SEGURIDAD RECUBIERTO EN NITRILO PALMA Talla 9">
          <a:extLst>
            <a:ext uri="{FF2B5EF4-FFF2-40B4-BE49-F238E27FC236}">
              <a16:creationId xmlns:a16="http://schemas.microsoft.com/office/drawing/2014/main" id="{1C1B9F99-0D1B-4E78-9344-40E9C00AE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1" name="AutoShape 39" descr="Resultado de imagen para MULTICONECTOR HDMI">
          <a:extLst>
            <a:ext uri="{FF2B5EF4-FFF2-40B4-BE49-F238E27FC236}">
              <a16:creationId xmlns:a16="http://schemas.microsoft.com/office/drawing/2014/main" id="{5861BAC1-1F07-44C7-9981-9D539922301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2" name="AutoShape 51" descr="Resultado de imagen para GUANTE DE SEGURIDAD RECUBIERTO EN NITRILO PALMA Talla 9">
          <a:extLst>
            <a:ext uri="{FF2B5EF4-FFF2-40B4-BE49-F238E27FC236}">
              <a16:creationId xmlns:a16="http://schemas.microsoft.com/office/drawing/2014/main" id="{0E8C49C9-910D-45DA-AD3E-BCBA63B7C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3" name="AutoShape 54" descr="Resultado de imagen para GUANTE DE SEGURIDAD RECUBIERTO EN NITRILO PALMA Talla 7">
          <a:extLst>
            <a:ext uri="{FF2B5EF4-FFF2-40B4-BE49-F238E27FC236}">
              <a16:creationId xmlns:a16="http://schemas.microsoft.com/office/drawing/2014/main" id="{B30E8366-E71A-416F-ABC8-417172FE37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4" name="AutoShape 39" descr="Resultado de imagen para MULTICONECTOR HDMI">
          <a:extLst>
            <a:ext uri="{FF2B5EF4-FFF2-40B4-BE49-F238E27FC236}">
              <a16:creationId xmlns:a16="http://schemas.microsoft.com/office/drawing/2014/main" id="{E1D66615-9A07-4585-9E21-020A3E2842C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5" name="AutoShape 51" descr="Resultado de imagen para GUANTE DE SEGURIDAD RECUBIERTO EN NITRILO PALMA Talla 9">
          <a:extLst>
            <a:ext uri="{FF2B5EF4-FFF2-40B4-BE49-F238E27FC236}">
              <a16:creationId xmlns:a16="http://schemas.microsoft.com/office/drawing/2014/main" id="{93973387-E50C-453E-91AE-E8A9FC68B6B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6" name="AutoShape 39" descr="Resultado de imagen para MULTICONECTOR HDMI">
          <a:extLst>
            <a:ext uri="{FF2B5EF4-FFF2-40B4-BE49-F238E27FC236}">
              <a16:creationId xmlns:a16="http://schemas.microsoft.com/office/drawing/2014/main" id="{AD0F74A1-4AB9-4B28-980B-BF000843A7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37" name="AutoShape 51" descr="Resultado de imagen para GUANTE DE SEGURIDAD RECUBIERTO EN NITRILO PALMA Talla 9">
          <a:extLst>
            <a:ext uri="{FF2B5EF4-FFF2-40B4-BE49-F238E27FC236}">
              <a16:creationId xmlns:a16="http://schemas.microsoft.com/office/drawing/2014/main" id="{B4CC3179-EDFD-4286-A312-1FA314405E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38" name="AutoShape 39" descr="Resultado de imagen para MULTICONECTOR HDMI">
          <a:extLst>
            <a:ext uri="{FF2B5EF4-FFF2-40B4-BE49-F238E27FC236}">
              <a16:creationId xmlns:a16="http://schemas.microsoft.com/office/drawing/2014/main" id="{C9A1AF1C-ED75-46F8-A281-B876B2F3B0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39" name="AutoShape 51" descr="Resultado de imagen para GUANTE DE SEGURIDAD RECUBIERTO EN NITRILO PALMA Talla 9">
          <a:extLst>
            <a:ext uri="{FF2B5EF4-FFF2-40B4-BE49-F238E27FC236}">
              <a16:creationId xmlns:a16="http://schemas.microsoft.com/office/drawing/2014/main" id="{369F8E3F-BBE6-48C3-9408-AE63FB8D92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0" name="AutoShape 54" descr="Resultado de imagen para GUANTE DE SEGURIDAD RECUBIERTO EN NITRILO PALMA Talla 7">
          <a:extLst>
            <a:ext uri="{FF2B5EF4-FFF2-40B4-BE49-F238E27FC236}">
              <a16:creationId xmlns:a16="http://schemas.microsoft.com/office/drawing/2014/main" id="{98DB72F0-FE73-4032-B75A-0BE03CFA3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1" name="AutoShape 39" descr="Resultado de imagen para MULTICONECTOR HDMI">
          <a:extLst>
            <a:ext uri="{FF2B5EF4-FFF2-40B4-BE49-F238E27FC236}">
              <a16:creationId xmlns:a16="http://schemas.microsoft.com/office/drawing/2014/main" id="{8E03507C-9861-46BE-81FB-ACF8238308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2" name="AutoShape 51" descr="Resultado de imagen para GUANTE DE SEGURIDAD RECUBIERTO EN NITRILO PALMA Talla 9">
          <a:extLst>
            <a:ext uri="{FF2B5EF4-FFF2-40B4-BE49-F238E27FC236}">
              <a16:creationId xmlns:a16="http://schemas.microsoft.com/office/drawing/2014/main" id="{E9B0E2BF-823C-48C2-9A29-1DAB99BC2B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3" name="AutoShape 54" descr="Resultado de imagen para GUANTE DE SEGURIDAD RECUBIERTO EN NITRILO PALMA Talla 7">
          <a:extLst>
            <a:ext uri="{FF2B5EF4-FFF2-40B4-BE49-F238E27FC236}">
              <a16:creationId xmlns:a16="http://schemas.microsoft.com/office/drawing/2014/main" id="{0AE3B765-3176-44D5-85D3-F4A5155DCB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44" name="AutoShape 39" descr="Resultado de imagen para MULTICONECTOR HDMI">
          <a:extLst>
            <a:ext uri="{FF2B5EF4-FFF2-40B4-BE49-F238E27FC236}">
              <a16:creationId xmlns:a16="http://schemas.microsoft.com/office/drawing/2014/main" id="{6983374F-0789-4183-9953-E24A65DEB2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45" name="AutoShape 51" descr="Resultado de imagen para GUANTE DE SEGURIDAD RECUBIERTO EN NITRILO PALMA Talla 9">
          <a:extLst>
            <a:ext uri="{FF2B5EF4-FFF2-40B4-BE49-F238E27FC236}">
              <a16:creationId xmlns:a16="http://schemas.microsoft.com/office/drawing/2014/main" id="{439E3F5E-5DF0-4E16-8AA0-F6B6DA3959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046" name="AutoShape 54" descr="Resultado de imagen para GUANTE DE SEGURIDAD RECUBIERTO EN NITRILO PALMA Talla 7">
          <a:extLst>
            <a:ext uri="{FF2B5EF4-FFF2-40B4-BE49-F238E27FC236}">
              <a16:creationId xmlns:a16="http://schemas.microsoft.com/office/drawing/2014/main" id="{E6165CBF-4E1D-436A-8530-5A03E63DFD9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7" name="AutoShape 39" descr="Resultado de imagen para MULTICONECTOR HDMI">
          <a:extLst>
            <a:ext uri="{FF2B5EF4-FFF2-40B4-BE49-F238E27FC236}">
              <a16:creationId xmlns:a16="http://schemas.microsoft.com/office/drawing/2014/main" id="{FA4327C3-DF3E-45F0-A02A-14FA8EFA8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8" name="AutoShape 51" descr="Resultado de imagen para GUANTE DE SEGURIDAD RECUBIERTO EN NITRILO PALMA Talla 9">
          <a:extLst>
            <a:ext uri="{FF2B5EF4-FFF2-40B4-BE49-F238E27FC236}">
              <a16:creationId xmlns:a16="http://schemas.microsoft.com/office/drawing/2014/main" id="{6993B0E6-FCD6-487A-B19E-A0661C3D15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49" name="AutoShape 54" descr="Resultado de imagen para GUANTE DE SEGURIDAD RECUBIERTO EN NITRILO PALMA Talla 7">
          <a:extLst>
            <a:ext uri="{FF2B5EF4-FFF2-40B4-BE49-F238E27FC236}">
              <a16:creationId xmlns:a16="http://schemas.microsoft.com/office/drawing/2014/main" id="{9C6E665C-BBDF-473E-A81C-B104676F65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0" name="AutoShape 39" descr="Resultado de imagen para MULTICONECTOR HDMI">
          <a:extLst>
            <a:ext uri="{FF2B5EF4-FFF2-40B4-BE49-F238E27FC236}">
              <a16:creationId xmlns:a16="http://schemas.microsoft.com/office/drawing/2014/main" id="{2797A8D2-E0ED-49FC-AB62-68737D2AD6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1" name="AutoShape 39" descr="Resultado de imagen para MULTICONECTOR HDMI">
          <a:extLst>
            <a:ext uri="{FF2B5EF4-FFF2-40B4-BE49-F238E27FC236}">
              <a16:creationId xmlns:a16="http://schemas.microsoft.com/office/drawing/2014/main" id="{F1012173-DC77-4E09-A04C-83170EECC9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2" name="AutoShape 51" descr="Resultado de imagen para GUANTE DE SEGURIDAD RECUBIERTO EN NITRILO PALMA Talla 9">
          <a:extLst>
            <a:ext uri="{FF2B5EF4-FFF2-40B4-BE49-F238E27FC236}">
              <a16:creationId xmlns:a16="http://schemas.microsoft.com/office/drawing/2014/main" id="{B76087BE-2887-425C-8F59-75AC100F86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3" name="AutoShape 54" descr="Resultado de imagen para GUANTE DE SEGURIDAD RECUBIERTO EN NITRILO PALMA Talla 7">
          <a:extLst>
            <a:ext uri="{FF2B5EF4-FFF2-40B4-BE49-F238E27FC236}">
              <a16:creationId xmlns:a16="http://schemas.microsoft.com/office/drawing/2014/main" id="{15AE7183-5D36-4552-B1BB-7D43555B2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4" name="AutoShape 39" descr="Resultado de imagen para MULTICONECTOR HDMI">
          <a:extLst>
            <a:ext uri="{FF2B5EF4-FFF2-40B4-BE49-F238E27FC236}">
              <a16:creationId xmlns:a16="http://schemas.microsoft.com/office/drawing/2014/main" id="{3C4BC059-9D7D-4869-AAAD-F2A78A5EFB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5" name="AutoShape 51" descr="Resultado de imagen para GUANTE DE SEGURIDAD RECUBIERTO EN NITRILO PALMA Talla 9">
          <a:extLst>
            <a:ext uri="{FF2B5EF4-FFF2-40B4-BE49-F238E27FC236}">
              <a16:creationId xmlns:a16="http://schemas.microsoft.com/office/drawing/2014/main" id="{7E8AFB8C-F3F4-47D1-AB44-D8FF1782A7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6" name="AutoShape 54" descr="Resultado de imagen para GUANTE DE SEGURIDAD RECUBIERTO EN NITRILO PALMA Talla 7">
          <a:extLst>
            <a:ext uri="{FF2B5EF4-FFF2-40B4-BE49-F238E27FC236}">
              <a16:creationId xmlns:a16="http://schemas.microsoft.com/office/drawing/2014/main" id="{E2012FA1-A8F1-4626-BFAE-8F7A7979B3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7" name="AutoShape 39" descr="Resultado de imagen para MULTICONECTOR HDMI">
          <a:extLst>
            <a:ext uri="{FF2B5EF4-FFF2-40B4-BE49-F238E27FC236}">
              <a16:creationId xmlns:a16="http://schemas.microsoft.com/office/drawing/2014/main" id="{1B92EDDF-43D0-493B-83F3-079461D3DD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8" name="AutoShape 51" descr="Resultado de imagen para GUANTE DE SEGURIDAD RECUBIERTO EN NITRILO PALMA Talla 9">
          <a:extLst>
            <a:ext uri="{FF2B5EF4-FFF2-40B4-BE49-F238E27FC236}">
              <a16:creationId xmlns:a16="http://schemas.microsoft.com/office/drawing/2014/main" id="{1BDE8E6A-8400-41B0-B4C0-2C397C1CA3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59" name="AutoShape 54" descr="Resultado de imagen para GUANTE DE SEGURIDAD RECUBIERTO EN NITRILO PALMA Talla 7">
          <a:extLst>
            <a:ext uri="{FF2B5EF4-FFF2-40B4-BE49-F238E27FC236}">
              <a16:creationId xmlns:a16="http://schemas.microsoft.com/office/drawing/2014/main" id="{6ACB1A08-6A1F-4037-BADD-06A8500752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60" name="AutoShape 39" descr="Resultado de imagen para MULTICONECTOR HDMI">
          <a:extLst>
            <a:ext uri="{FF2B5EF4-FFF2-40B4-BE49-F238E27FC236}">
              <a16:creationId xmlns:a16="http://schemas.microsoft.com/office/drawing/2014/main" id="{A2EFCA76-0A5B-4B62-8998-5E91211965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61" name="AutoShape 51" descr="Resultado de imagen para GUANTE DE SEGURIDAD RECUBIERTO EN NITRILO PALMA Talla 9">
          <a:extLst>
            <a:ext uri="{FF2B5EF4-FFF2-40B4-BE49-F238E27FC236}">
              <a16:creationId xmlns:a16="http://schemas.microsoft.com/office/drawing/2014/main" id="{D086A116-51AB-46FC-B80C-EE8B1B3D6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62" name="AutoShape 39" descr="Resultado de imagen para MULTICONECTOR HDMI">
          <a:extLst>
            <a:ext uri="{FF2B5EF4-FFF2-40B4-BE49-F238E27FC236}">
              <a16:creationId xmlns:a16="http://schemas.microsoft.com/office/drawing/2014/main" id="{1D2F37B3-0EB8-4214-BEAA-C2549AA623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63" name="AutoShape 51" descr="Resultado de imagen para GUANTE DE SEGURIDAD RECUBIERTO EN NITRILO PALMA Talla 9">
          <a:extLst>
            <a:ext uri="{FF2B5EF4-FFF2-40B4-BE49-F238E27FC236}">
              <a16:creationId xmlns:a16="http://schemas.microsoft.com/office/drawing/2014/main" id="{D551488E-07A8-49F7-9F7C-5CDBF16131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064" name="AutoShape 54" descr="Resultado de imagen para GUANTE DE SEGURIDAD RECUBIERTO EN NITRILO PALMA Talla 7">
          <a:extLst>
            <a:ext uri="{FF2B5EF4-FFF2-40B4-BE49-F238E27FC236}">
              <a16:creationId xmlns:a16="http://schemas.microsoft.com/office/drawing/2014/main" id="{DCFF3609-8893-4C85-ADE9-B2DF6B6E99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65" name="AutoShape 39" descr="Resultado de imagen para MULTICONECTOR HDMI">
          <a:extLst>
            <a:ext uri="{FF2B5EF4-FFF2-40B4-BE49-F238E27FC236}">
              <a16:creationId xmlns:a16="http://schemas.microsoft.com/office/drawing/2014/main" id="{6EE0D91C-2E92-4479-991D-F76D27F7B1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66" name="AutoShape 51" descr="Resultado de imagen para GUANTE DE SEGURIDAD RECUBIERTO EN NITRILO PALMA Talla 9">
          <a:extLst>
            <a:ext uri="{FF2B5EF4-FFF2-40B4-BE49-F238E27FC236}">
              <a16:creationId xmlns:a16="http://schemas.microsoft.com/office/drawing/2014/main" id="{2DEF4DE4-6D7C-4BC6-88C0-0BD36244837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67" name="AutoShape 54" descr="Resultado de imagen para GUANTE DE SEGURIDAD RECUBIERTO EN NITRILO PALMA Talla 7">
          <a:extLst>
            <a:ext uri="{FF2B5EF4-FFF2-40B4-BE49-F238E27FC236}">
              <a16:creationId xmlns:a16="http://schemas.microsoft.com/office/drawing/2014/main" id="{58FB04BF-46D6-40DC-9A6D-1A0374042F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68" name="AutoShape 51" descr="Resultado de imagen para GUANTE DE SEGURIDAD RECUBIERTO EN NITRILO PALMA Talla 9">
          <a:extLst>
            <a:ext uri="{FF2B5EF4-FFF2-40B4-BE49-F238E27FC236}">
              <a16:creationId xmlns:a16="http://schemas.microsoft.com/office/drawing/2014/main" id="{83A492EE-C7FA-4840-A4A8-8B5483FF83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69" name="AutoShape 54" descr="Resultado de imagen para GUANTE DE SEGURIDAD RECUBIERTO EN NITRILO PALMA Talla 7">
          <a:extLst>
            <a:ext uri="{FF2B5EF4-FFF2-40B4-BE49-F238E27FC236}">
              <a16:creationId xmlns:a16="http://schemas.microsoft.com/office/drawing/2014/main" id="{14FCF497-A9E2-4F3E-AE57-08BC6C9754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70" name="AutoShape 39" descr="Resultado de imagen para MULTICONECTOR HDMI">
          <a:extLst>
            <a:ext uri="{FF2B5EF4-FFF2-40B4-BE49-F238E27FC236}">
              <a16:creationId xmlns:a16="http://schemas.microsoft.com/office/drawing/2014/main" id="{97C09562-D555-4BD6-8435-97E568A844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71" name="AutoShape 51" descr="Resultado de imagen para GUANTE DE SEGURIDAD RECUBIERTO EN NITRILO PALMA Talla 9">
          <a:extLst>
            <a:ext uri="{FF2B5EF4-FFF2-40B4-BE49-F238E27FC236}">
              <a16:creationId xmlns:a16="http://schemas.microsoft.com/office/drawing/2014/main" id="{97D382BD-9EBC-470E-A3FF-1182C25149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2" name="AutoShape 39" descr="Resultado de imagen para MULTICONECTOR HDMI">
          <a:extLst>
            <a:ext uri="{FF2B5EF4-FFF2-40B4-BE49-F238E27FC236}">
              <a16:creationId xmlns:a16="http://schemas.microsoft.com/office/drawing/2014/main" id="{0A84E08A-2212-457F-923A-9F87EB71EF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3" name="AutoShape 51" descr="Resultado de imagen para GUANTE DE SEGURIDAD RECUBIERTO EN NITRILO PALMA Talla 9">
          <a:extLst>
            <a:ext uri="{FF2B5EF4-FFF2-40B4-BE49-F238E27FC236}">
              <a16:creationId xmlns:a16="http://schemas.microsoft.com/office/drawing/2014/main" id="{76483378-FFB5-4659-9FEB-B16555618F0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4" name="AutoShape 54" descr="Resultado de imagen para GUANTE DE SEGURIDAD RECUBIERTO EN NITRILO PALMA Talla 7">
          <a:extLst>
            <a:ext uri="{FF2B5EF4-FFF2-40B4-BE49-F238E27FC236}">
              <a16:creationId xmlns:a16="http://schemas.microsoft.com/office/drawing/2014/main" id="{A84E91D4-65E3-438F-8C3B-A02CCC1D144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5" name="AutoShape 39" descr="Resultado de imagen para MULTICONECTOR HDMI">
          <a:extLst>
            <a:ext uri="{FF2B5EF4-FFF2-40B4-BE49-F238E27FC236}">
              <a16:creationId xmlns:a16="http://schemas.microsoft.com/office/drawing/2014/main" id="{0487A511-90D2-4F60-A21A-75CA5B3FBD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6" name="AutoShape 51" descr="Resultado de imagen para GUANTE DE SEGURIDAD RECUBIERTO EN NITRILO PALMA Talla 9">
          <a:extLst>
            <a:ext uri="{FF2B5EF4-FFF2-40B4-BE49-F238E27FC236}">
              <a16:creationId xmlns:a16="http://schemas.microsoft.com/office/drawing/2014/main" id="{0D7F74FC-70AE-423B-95EB-42C358B0D8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7" name="AutoShape 39" descr="Resultado de imagen para MULTICONECTOR HDMI">
          <a:extLst>
            <a:ext uri="{FF2B5EF4-FFF2-40B4-BE49-F238E27FC236}">
              <a16:creationId xmlns:a16="http://schemas.microsoft.com/office/drawing/2014/main" id="{BFE1ABF4-854A-45C3-9C75-67AD89008D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78" name="AutoShape 51" descr="Resultado de imagen para GUANTE DE SEGURIDAD RECUBIERTO EN NITRILO PALMA Talla 9">
          <a:extLst>
            <a:ext uri="{FF2B5EF4-FFF2-40B4-BE49-F238E27FC236}">
              <a16:creationId xmlns:a16="http://schemas.microsoft.com/office/drawing/2014/main" id="{800C93ED-2D67-4176-A2E3-7FD45FE01E3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79" name="AutoShape 39" descr="Resultado de imagen para MULTICONECTOR HDMI">
          <a:extLst>
            <a:ext uri="{FF2B5EF4-FFF2-40B4-BE49-F238E27FC236}">
              <a16:creationId xmlns:a16="http://schemas.microsoft.com/office/drawing/2014/main" id="{CDC4CBA8-0017-4175-BB3B-E36A7BAC9C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0" name="AutoShape 51" descr="Resultado de imagen para GUANTE DE SEGURIDAD RECUBIERTO EN NITRILO PALMA Talla 9">
          <a:extLst>
            <a:ext uri="{FF2B5EF4-FFF2-40B4-BE49-F238E27FC236}">
              <a16:creationId xmlns:a16="http://schemas.microsoft.com/office/drawing/2014/main" id="{A1F64DDA-CC95-4FCD-996D-802376CEEA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1" name="AutoShape 54" descr="Resultado de imagen para GUANTE DE SEGURIDAD RECUBIERTO EN NITRILO PALMA Talla 7">
          <a:extLst>
            <a:ext uri="{FF2B5EF4-FFF2-40B4-BE49-F238E27FC236}">
              <a16:creationId xmlns:a16="http://schemas.microsoft.com/office/drawing/2014/main" id="{2B81F2E4-0493-434A-AACE-BF7C0F551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2" name="AutoShape 39" descr="Resultado de imagen para MULTICONECTOR HDMI">
          <a:extLst>
            <a:ext uri="{FF2B5EF4-FFF2-40B4-BE49-F238E27FC236}">
              <a16:creationId xmlns:a16="http://schemas.microsoft.com/office/drawing/2014/main" id="{263B0DB6-3DE0-4CD1-A35E-A3747EF855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3" name="AutoShape 51" descr="Resultado de imagen para GUANTE DE SEGURIDAD RECUBIERTO EN NITRILO PALMA Talla 9">
          <a:extLst>
            <a:ext uri="{FF2B5EF4-FFF2-40B4-BE49-F238E27FC236}">
              <a16:creationId xmlns:a16="http://schemas.microsoft.com/office/drawing/2014/main" id="{BE0CF24B-1814-4840-A230-63849DF5469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4" name="AutoShape 54" descr="Resultado de imagen para GUANTE DE SEGURIDAD RECUBIERTO EN NITRILO PALMA Talla 7">
          <a:extLst>
            <a:ext uri="{FF2B5EF4-FFF2-40B4-BE49-F238E27FC236}">
              <a16:creationId xmlns:a16="http://schemas.microsoft.com/office/drawing/2014/main" id="{D704F5A5-1BB2-44CB-B4A0-5E5481ECDA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85" name="AutoShape 39" descr="Resultado de imagen para MULTICONECTOR HDMI">
          <a:extLst>
            <a:ext uri="{FF2B5EF4-FFF2-40B4-BE49-F238E27FC236}">
              <a16:creationId xmlns:a16="http://schemas.microsoft.com/office/drawing/2014/main" id="{4D9EA3B8-694D-44A3-B590-0D0DF0C105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86" name="AutoShape 51" descr="Resultado de imagen para GUANTE DE SEGURIDAD RECUBIERTO EN NITRILO PALMA Talla 9">
          <a:extLst>
            <a:ext uri="{FF2B5EF4-FFF2-40B4-BE49-F238E27FC236}">
              <a16:creationId xmlns:a16="http://schemas.microsoft.com/office/drawing/2014/main" id="{0D96F763-27B9-464C-924F-9A72C5242C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087" name="AutoShape 54" descr="Resultado de imagen para GUANTE DE SEGURIDAD RECUBIERTO EN NITRILO PALMA Talla 7">
          <a:extLst>
            <a:ext uri="{FF2B5EF4-FFF2-40B4-BE49-F238E27FC236}">
              <a16:creationId xmlns:a16="http://schemas.microsoft.com/office/drawing/2014/main" id="{DCD59A26-C489-46C1-9DEB-3790A16B31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8" name="AutoShape 39" descr="Resultado de imagen para MULTICONECTOR HDMI">
          <a:extLst>
            <a:ext uri="{FF2B5EF4-FFF2-40B4-BE49-F238E27FC236}">
              <a16:creationId xmlns:a16="http://schemas.microsoft.com/office/drawing/2014/main" id="{38616C01-0E80-4037-BA0C-600F08B342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89" name="AutoShape 51" descr="Resultado de imagen para GUANTE DE SEGURIDAD RECUBIERTO EN NITRILO PALMA Talla 9">
          <a:extLst>
            <a:ext uri="{FF2B5EF4-FFF2-40B4-BE49-F238E27FC236}">
              <a16:creationId xmlns:a16="http://schemas.microsoft.com/office/drawing/2014/main" id="{15027C5D-67EE-4CC8-A217-4876E7DB1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0" name="AutoShape 54" descr="Resultado de imagen para GUANTE DE SEGURIDAD RECUBIERTO EN NITRILO PALMA Talla 7">
          <a:extLst>
            <a:ext uri="{FF2B5EF4-FFF2-40B4-BE49-F238E27FC236}">
              <a16:creationId xmlns:a16="http://schemas.microsoft.com/office/drawing/2014/main" id="{1F08E8EE-1851-4CE4-BFBA-8E9F8EA07D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1" name="AutoShape 39" descr="Resultado de imagen para MULTICONECTOR HDMI">
          <a:extLst>
            <a:ext uri="{FF2B5EF4-FFF2-40B4-BE49-F238E27FC236}">
              <a16:creationId xmlns:a16="http://schemas.microsoft.com/office/drawing/2014/main" id="{6F15B2A8-AE64-46A7-BCE3-4C73F72C02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2" name="AutoShape 39" descr="Resultado de imagen para MULTICONECTOR HDMI">
          <a:extLst>
            <a:ext uri="{FF2B5EF4-FFF2-40B4-BE49-F238E27FC236}">
              <a16:creationId xmlns:a16="http://schemas.microsoft.com/office/drawing/2014/main" id="{794B1835-C943-4621-A67B-D355360AD4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3" name="AutoShape 51" descr="Resultado de imagen para GUANTE DE SEGURIDAD RECUBIERTO EN NITRILO PALMA Talla 9">
          <a:extLst>
            <a:ext uri="{FF2B5EF4-FFF2-40B4-BE49-F238E27FC236}">
              <a16:creationId xmlns:a16="http://schemas.microsoft.com/office/drawing/2014/main" id="{13821BE4-F2AF-4561-85FD-846F9C87BA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4" name="AutoShape 54" descr="Resultado de imagen para GUANTE DE SEGURIDAD RECUBIERTO EN NITRILO PALMA Talla 7">
          <a:extLst>
            <a:ext uri="{FF2B5EF4-FFF2-40B4-BE49-F238E27FC236}">
              <a16:creationId xmlns:a16="http://schemas.microsoft.com/office/drawing/2014/main" id="{B619DCBC-F334-4B03-8EB8-E0DB00D880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5" name="AutoShape 39" descr="Resultado de imagen para MULTICONECTOR HDMI">
          <a:extLst>
            <a:ext uri="{FF2B5EF4-FFF2-40B4-BE49-F238E27FC236}">
              <a16:creationId xmlns:a16="http://schemas.microsoft.com/office/drawing/2014/main" id="{0BA661B7-C630-4BB0-8774-1FECD6E985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6" name="AutoShape 51" descr="Resultado de imagen para GUANTE DE SEGURIDAD RECUBIERTO EN NITRILO PALMA Talla 9">
          <a:extLst>
            <a:ext uri="{FF2B5EF4-FFF2-40B4-BE49-F238E27FC236}">
              <a16:creationId xmlns:a16="http://schemas.microsoft.com/office/drawing/2014/main" id="{4E5CDC43-A0E1-42BA-B33C-8EE1D4BD26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7" name="AutoShape 54" descr="Resultado de imagen para GUANTE DE SEGURIDAD RECUBIERTO EN NITRILO PALMA Talla 7">
          <a:extLst>
            <a:ext uri="{FF2B5EF4-FFF2-40B4-BE49-F238E27FC236}">
              <a16:creationId xmlns:a16="http://schemas.microsoft.com/office/drawing/2014/main" id="{BF1B1EDC-F389-43C2-9D35-028EC28A1E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8" name="AutoShape 39" descr="Resultado de imagen para MULTICONECTOR HDMI">
          <a:extLst>
            <a:ext uri="{FF2B5EF4-FFF2-40B4-BE49-F238E27FC236}">
              <a16:creationId xmlns:a16="http://schemas.microsoft.com/office/drawing/2014/main" id="{BA36B872-2475-4CF9-AC58-C9B4354BAF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099" name="AutoShape 51" descr="Resultado de imagen para GUANTE DE SEGURIDAD RECUBIERTO EN NITRILO PALMA Talla 9">
          <a:extLst>
            <a:ext uri="{FF2B5EF4-FFF2-40B4-BE49-F238E27FC236}">
              <a16:creationId xmlns:a16="http://schemas.microsoft.com/office/drawing/2014/main" id="{09A9947C-2592-48D9-B0EB-AE4E49F3FF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0" name="AutoShape 54" descr="Resultado de imagen para GUANTE DE SEGURIDAD RECUBIERTO EN NITRILO PALMA Talla 7">
          <a:extLst>
            <a:ext uri="{FF2B5EF4-FFF2-40B4-BE49-F238E27FC236}">
              <a16:creationId xmlns:a16="http://schemas.microsoft.com/office/drawing/2014/main" id="{1B61A7A3-9E50-4EF7-9969-D84518A0A0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1" name="AutoShape 39" descr="Resultado de imagen para MULTICONECTOR HDMI">
          <a:extLst>
            <a:ext uri="{FF2B5EF4-FFF2-40B4-BE49-F238E27FC236}">
              <a16:creationId xmlns:a16="http://schemas.microsoft.com/office/drawing/2014/main" id="{95FCDA29-469E-42FF-9469-38CB2C0507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2" name="AutoShape 51" descr="Resultado de imagen para GUANTE DE SEGURIDAD RECUBIERTO EN NITRILO PALMA Talla 9">
          <a:extLst>
            <a:ext uri="{FF2B5EF4-FFF2-40B4-BE49-F238E27FC236}">
              <a16:creationId xmlns:a16="http://schemas.microsoft.com/office/drawing/2014/main" id="{2432847D-561D-4DAC-B75E-D60437CDB8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3" name="AutoShape 39" descr="Resultado de imagen para MULTICONECTOR HDMI">
          <a:extLst>
            <a:ext uri="{FF2B5EF4-FFF2-40B4-BE49-F238E27FC236}">
              <a16:creationId xmlns:a16="http://schemas.microsoft.com/office/drawing/2014/main" id="{5BE5B970-38DB-4839-852B-30727D0AEF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4" name="AutoShape 51" descr="Resultado de imagen para GUANTE DE SEGURIDAD RECUBIERTO EN NITRILO PALMA Talla 9">
          <a:extLst>
            <a:ext uri="{FF2B5EF4-FFF2-40B4-BE49-F238E27FC236}">
              <a16:creationId xmlns:a16="http://schemas.microsoft.com/office/drawing/2014/main" id="{6AF7051E-15D6-499A-8C61-D6B7118FAF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05" name="AutoShape 54" descr="Resultado de imagen para GUANTE DE SEGURIDAD RECUBIERTO EN NITRILO PALMA Talla 7">
          <a:extLst>
            <a:ext uri="{FF2B5EF4-FFF2-40B4-BE49-F238E27FC236}">
              <a16:creationId xmlns:a16="http://schemas.microsoft.com/office/drawing/2014/main" id="{EDA30517-BB67-4538-9C99-D22AA5865D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06" name="AutoShape 54" descr="Resultado de imagen para GUANTE DE SEGURIDAD RECUBIERTO EN NITRILO PALMA Talla 7">
          <a:extLst>
            <a:ext uri="{FF2B5EF4-FFF2-40B4-BE49-F238E27FC236}">
              <a16:creationId xmlns:a16="http://schemas.microsoft.com/office/drawing/2014/main" id="{E3320D2D-144D-4D0F-99BD-21ED55BDE7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07" name="AutoShape 51" descr="Resultado de imagen para GUANTE DE SEGURIDAD RECUBIERTO EN NITRILO PALMA Talla 9">
          <a:extLst>
            <a:ext uri="{FF2B5EF4-FFF2-40B4-BE49-F238E27FC236}">
              <a16:creationId xmlns:a16="http://schemas.microsoft.com/office/drawing/2014/main" id="{843F2C0F-ECEB-4660-8555-BE2B173CE9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08" name="AutoShape 54" descr="Resultado de imagen para GUANTE DE SEGURIDAD RECUBIERTO EN NITRILO PALMA Talla 7">
          <a:extLst>
            <a:ext uri="{FF2B5EF4-FFF2-40B4-BE49-F238E27FC236}">
              <a16:creationId xmlns:a16="http://schemas.microsoft.com/office/drawing/2014/main" id="{65AE6838-932A-480A-B7A0-E29139C407E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09" name="AutoShape 39" descr="Resultado de imagen para MULTICONECTOR HDMI">
          <a:extLst>
            <a:ext uri="{FF2B5EF4-FFF2-40B4-BE49-F238E27FC236}">
              <a16:creationId xmlns:a16="http://schemas.microsoft.com/office/drawing/2014/main" id="{7AE19044-6D9F-42B7-9995-577BBFDCCC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10" name="AutoShape 51" descr="Resultado de imagen para GUANTE DE SEGURIDAD RECUBIERTO EN NITRILO PALMA Talla 9">
          <a:extLst>
            <a:ext uri="{FF2B5EF4-FFF2-40B4-BE49-F238E27FC236}">
              <a16:creationId xmlns:a16="http://schemas.microsoft.com/office/drawing/2014/main" id="{893E5CF6-A89D-4304-9F36-883D1DCD3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1" name="AutoShape 39" descr="Resultado de imagen para MULTICONECTOR HDMI">
          <a:extLst>
            <a:ext uri="{FF2B5EF4-FFF2-40B4-BE49-F238E27FC236}">
              <a16:creationId xmlns:a16="http://schemas.microsoft.com/office/drawing/2014/main" id="{F9D69025-9A33-4E6C-A23B-27718A64B7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2" name="AutoShape 51" descr="Resultado de imagen para GUANTE DE SEGURIDAD RECUBIERTO EN NITRILO PALMA Talla 9">
          <a:extLst>
            <a:ext uri="{FF2B5EF4-FFF2-40B4-BE49-F238E27FC236}">
              <a16:creationId xmlns:a16="http://schemas.microsoft.com/office/drawing/2014/main" id="{A5CA9376-B969-451A-8F62-A4273795ABE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3" name="AutoShape 54" descr="Resultado de imagen para GUANTE DE SEGURIDAD RECUBIERTO EN NITRILO PALMA Talla 7">
          <a:extLst>
            <a:ext uri="{FF2B5EF4-FFF2-40B4-BE49-F238E27FC236}">
              <a16:creationId xmlns:a16="http://schemas.microsoft.com/office/drawing/2014/main" id="{6E48A37A-78F0-4D54-A3E3-F19F329B86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4" name="AutoShape 39" descr="Resultado de imagen para MULTICONECTOR HDMI">
          <a:extLst>
            <a:ext uri="{FF2B5EF4-FFF2-40B4-BE49-F238E27FC236}">
              <a16:creationId xmlns:a16="http://schemas.microsoft.com/office/drawing/2014/main" id="{D1A72024-4E58-4FBA-A0F9-4807F99375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5" name="AutoShape 51" descr="Resultado de imagen para GUANTE DE SEGURIDAD RECUBIERTO EN NITRILO PALMA Talla 9">
          <a:extLst>
            <a:ext uri="{FF2B5EF4-FFF2-40B4-BE49-F238E27FC236}">
              <a16:creationId xmlns:a16="http://schemas.microsoft.com/office/drawing/2014/main" id="{060D959C-4782-4E1B-9A71-73583A9C45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6" name="AutoShape 39" descr="Resultado de imagen para MULTICONECTOR HDMI">
          <a:extLst>
            <a:ext uri="{FF2B5EF4-FFF2-40B4-BE49-F238E27FC236}">
              <a16:creationId xmlns:a16="http://schemas.microsoft.com/office/drawing/2014/main" id="{BB594019-F0DE-42FF-BE5F-EC70C87525F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17" name="AutoShape 51" descr="Resultado de imagen para GUANTE DE SEGURIDAD RECUBIERTO EN NITRILO PALMA Talla 9">
          <a:extLst>
            <a:ext uri="{FF2B5EF4-FFF2-40B4-BE49-F238E27FC236}">
              <a16:creationId xmlns:a16="http://schemas.microsoft.com/office/drawing/2014/main" id="{DC5437CC-95BD-4035-AAD8-159D12B0633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18" name="AutoShape 39" descr="Resultado de imagen para MULTICONECTOR HDMI">
          <a:extLst>
            <a:ext uri="{FF2B5EF4-FFF2-40B4-BE49-F238E27FC236}">
              <a16:creationId xmlns:a16="http://schemas.microsoft.com/office/drawing/2014/main" id="{E73357CD-AF14-449E-AF99-F6C705499E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19" name="AutoShape 51" descr="Resultado de imagen para GUANTE DE SEGURIDAD RECUBIERTO EN NITRILO PALMA Talla 9">
          <a:extLst>
            <a:ext uri="{FF2B5EF4-FFF2-40B4-BE49-F238E27FC236}">
              <a16:creationId xmlns:a16="http://schemas.microsoft.com/office/drawing/2014/main" id="{39DC57C8-C061-4F37-B59F-6C07ACF139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0" name="AutoShape 54" descr="Resultado de imagen para GUANTE DE SEGURIDAD RECUBIERTO EN NITRILO PALMA Talla 7">
          <a:extLst>
            <a:ext uri="{FF2B5EF4-FFF2-40B4-BE49-F238E27FC236}">
              <a16:creationId xmlns:a16="http://schemas.microsoft.com/office/drawing/2014/main" id="{2F723911-B18C-4304-B5E5-ADB483C265A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1" name="AutoShape 39" descr="Resultado de imagen para MULTICONECTOR HDMI">
          <a:extLst>
            <a:ext uri="{FF2B5EF4-FFF2-40B4-BE49-F238E27FC236}">
              <a16:creationId xmlns:a16="http://schemas.microsoft.com/office/drawing/2014/main" id="{876BD70D-F1D0-4047-AA81-E873F875F0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2" name="AutoShape 51" descr="Resultado de imagen para GUANTE DE SEGURIDAD RECUBIERTO EN NITRILO PALMA Talla 9">
          <a:extLst>
            <a:ext uri="{FF2B5EF4-FFF2-40B4-BE49-F238E27FC236}">
              <a16:creationId xmlns:a16="http://schemas.microsoft.com/office/drawing/2014/main" id="{35DADA82-9DAF-4299-8212-A3F8CEC45B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3" name="AutoShape 54" descr="Resultado de imagen para GUANTE DE SEGURIDAD RECUBIERTO EN NITRILO PALMA Talla 7">
          <a:extLst>
            <a:ext uri="{FF2B5EF4-FFF2-40B4-BE49-F238E27FC236}">
              <a16:creationId xmlns:a16="http://schemas.microsoft.com/office/drawing/2014/main" id="{35DA62D6-A4E5-4788-A542-6A644D00A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24" name="AutoShape 39" descr="Resultado de imagen para MULTICONECTOR HDMI">
          <a:extLst>
            <a:ext uri="{FF2B5EF4-FFF2-40B4-BE49-F238E27FC236}">
              <a16:creationId xmlns:a16="http://schemas.microsoft.com/office/drawing/2014/main" id="{E9C98173-5CF7-4422-954F-2B877D777B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25" name="AutoShape 51" descr="Resultado de imagen para GUANTE DE SEGURIDAD RECUBIERTO EN NITRILO PALMA Talla 9">
          <a:extLst>
            <a:ext uri="{FF2B5EF4-FFF2-40B4-BE49-F238E27FC236}">
              <a16:creationId xmlns:a16="http://schemas.microsoft.com/office/drawing/2014/main" id="{8FC5D376-36AF-4B2A-98DA-049F3ACBD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26" name="AutoShape 54" descr="Resultado de imagen para GUANTE DE SEGURIDAD RECUBIERTO EN NITRILO PALMA Talla 7">
          <a:extLst>
            <a:ext uri="{FF2B5EF4-FFF2-40B4-BE49-F238E27FC236}">
              <a16:creationId xmlns:a16="http://schemas.microsoft.com/office/drawing/2014/main" id="{D144EF92-FBC5-4306-82B0-882AED566A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7" name="AutoShape 39" descr="Resultado de imagen para MULTICONECTOR HDMI">
          <a:extLst>
            <a:ext uri="{FF2B5EF4-FFF2-40B4-BE49-F238E27FC236}">
              <a16:creationId xmlns:a16="http://schemas.microsoft.com/office/drawing/2014/main" id="{7B11F5B0-5CDD-4FDE-9744-3C968F97A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8" name="AutoShape 51" descr="Resultado de imagen para GUANTE DE SEGURIDAD RECUBIERTO EN NITRILO PALMA Talla 9">
          <a:extLst>
            <a:ext uri="{FF2B5EF4-FFF2-40B4-BE49-F238E27FC236}">
              <a16:creationId xmlns:a16="http://schemas.microsoft.com/office/drawing/2014/main" id="{A5014792-CC3B-4F84-9A19-BFA6C06955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29" name="AutoShape 54" descr="Resultado de imagen para GUANTE DE SEGURIDAD RECUBIERTO EN NITRILO PALMA Talla 7">
          <a:extLst>
            <a:ext uri="{FF2B5EF4-FFF2-40B4-BE49-F238E27FC236}">
              <a16:creationId xmlns:a16="http://schemas.microsoft.com/office/drawing/2014/main" id="{6B80DA32-4F46-444D-9F58-B90D4D7820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0" name="AutoShape 39" descr="Resultado de imagen para MULTICONECTOR HDMI">
          <a:extLst>
            <a:ext uri="{FF2B5EF4-FFF2-40B4-BE49-F238E27FC236}">
              <a16:creationId xmlns:a16="http://schemas.microsoft.com/office/drawing/2014/main" id="{42EA1F9D-9231-4B04-A7DB-3EB53DF5FB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1" name="AutoShape 39" descr="Resultado de imagen para MULTICONECTOR HDMI">
          <a:extLst>
            <a:ext uri="{FF2B5EF4-FFF2-40B4-BE49-F238E27FC236}">
              <a16:creationId xmlns:a16="http://schemas.microsoft.com/office/drawing/2014/main" id="{4E263197-F8C3-4C89-9FD8-C046B363A9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2" name="AutoShape 51" descr="Resultado de imagen para GUANTE DE SEGURIDAD RECUBIERTO EN NITRILO PALMA Talla 9">
          <a:extLst>
            <a:ext uri="{FF2B5EF4-FFF2-40B4-BE49-F238E27FC236}">
              <a16:creationId xmlns:a16="http://schemas.microsoft.com/office/drawing/2014/main" id="{AAC61CBE-A034-436D-997F-11A11E6263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3" name="AutoShape 54" descr="Resultado de imagen para GUANTE DE SEGURIDAD RECUBIERTO EN NITRILO PALMA Talla 7">
          <a:extLst>
            <a:ext uri="{FF2B5EF4-FFF2-40B4-BE49-F238E27FC236}">
              <a16:creationId xmlns:a16="http://schemas.microsoft.com/office/drawing/2014/main" id="{180D0ED7-009D-426E-891A-665AE47E83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4" name="AutoShape 39" descr="Resultado de imagen para MULTICONECTOR HDMI">
          <a:extLst>
            <a:ext uri="{FF2B5EF4-FFF2-40B4-BE49-F238E27FC236}">
              <a16:creationId xmlns:a16="http://schemas.microsoft.com/office/drawing/2014/main" id="{3395E76F-2A70-430E-8415-5DBACD80DA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5" name="AutoShape 51" descr="Resultado de imagen para GUANTE DE SEGURIDAD RECUBIERTO EN NITRILO PALMA Talla 9">
          <a:extLst>
            <a:ext uri="{FF2B5EF4-FFF2-40B4-BE49-F238E27FC236}">
              <a16:creationId xmlns:a16="http://schemas.microsoft.com/office/drawing/2014/main" id="{6AAF6A24-1009-4A70-83C5-649F17474D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6" name="AutoShape 54" descr="Resultado de imagen para GUANTE DE SEGURIDAD RECUBIERTO EN NITRILO PALMA Talla 7">
          <a:extLst>
            <a:ext uri="{FF2B5EF4-FFF2-40B4-BE49-F238E27FC236}">
              <a16:creationId xmlns:a16="http://schemas.microsoft.com/office/drawing/2014/main" id="{C4A19B69-EF1F-4E02-BBB9-746831E996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7" name="AutoShape 39" descr="Resultado de imagen para MULTICONECTOR HDMI">
          <a:extLst>
            <a:ext uri="{FF2B5EF4-FFF2-40B4-BE49-F238E27FC236}">
              <a16:creationId xmlns:a16="http://schemas.microsoft.com/office/drawing/2014/main" id="{A5F65FF1-6103-40AD-AEBE-5D4628BA09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8" name="AutoShape 51" descr="Resultado de imagen para GUANTE DE SEGURIDAD RECUBIERTO EN NITRILO PALMA Talla 9">
          <a:extLst>
            <a:ext uri="{FF2B5EF4-FFF2-40B4-BE49-F238E27FC236}">
              <a16:creationId xmlns:a16="http://schemas.microsoft.com/office/drawing/2014/main" id="{628988A8-B897-40FB-BC9E-EC281CC42A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39" name="AutoShape 54" descr="Resultado de imagen para GUANTE DE SEGURIDAD RECUBIERTO EN NITRILO PALMA Talla 7">
          <a:extLst>
            <a:ext uri="{FF2B5EF4-FFF2-40B4-BE49-F238E27FC236}">
              <a16:creationId xmlns:a16="http://schemas.microsoft.com/office/drawing/2014/main" id="{11BB67E6-0143-4125-9D36-09D505E0A3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40" name="AutoShape 39" descr="Resultado de imagen para MULTICONECTOR HDMI">
          <a:extLst>
            <a:ext uri="{FF2B5EF4-FFF2-40B4-BE49-F238E27FC236}">
              <a16:creationId xmlns:a16="http://schemas.microsoft.com/office/drawing/2014/main" id="{788E6327-A945-4AA8-BCAD-0CA0193F91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41" name="AutoShape 51" descr="Resultado de imagen para GUANTE DE SEGURIDAD RECUBIERTO EN NITRILO PALMA Talla 9">
          <a:extLst>
            <a:ext uri="{FF2B5EF4-FFF2-40B4-BE49-F238E27FC236}">
              <a16:creationId xmlns:a16="http://schemas.microsoft.com/office/drawing/2014/main" id="{F019A6EF-C302-43E0-A579-120C382D9C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42" name="AutoShape 39" descr="Resultado de imagen para MULTICONECTOR HDMI">
          <a:extLst>
            <a:ext uri="{FF2B5EF4-FFF2-40B4-BE49-F238E27FC236}">
              <a16:creationId xmlns:a16="http://schemas.microsoft.com/office/drawing/2014/main" id="{DDC8337C-93DF-4BFD-BF7C-CB39A97A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43" name="AutoShape 51" descr="Resultado de imagen para GUANTE DE SEGURIDAD RECUBIERTO EN NITRILO PALMA Talla 9">
          <a:extLst>
            <a:ext uri="{FF2B5EF4-FFF2-40B4-BE49-F238E27FC236}">
              <a16:creationId xmlns:a16="http://schemas.microsoft.com/office/drawing/2014/main" id="{6578C17B-B24B-4F32-9C33-F26C816404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44" name="AutoShape 54" descr="Resultado de imagen para GUANTE DE SEGURIDAD RECUBIERTO EN NITRILO PALMA Talla 7">
          <a:extLst>
            <a:ext uri="{FF2B5EF4-FFF2-40B4-BE49-F238E27FC236}">
              <a16:creationId xmlns:a16="http://schemas.microsoft.com/office/drawing/2014/main" id="{65F4AF11-8D36-4B6E-9356-BF53D213F6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45" name="AutoShape 39" descr="Resultado de imagen para MULTICONECTOR HDMI">
          <a:extLst>
            <a:ext uri="{FF2B5EF4-FFF2-40B4-BE49-F238E27FC236}">
              <a16:creationId xmlns:a16="http://schemas.microsoft.com/office/drawing/2014/main" id="{4A3E59F3-8B51-491E-9124-FF56CB7EAE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46" name="AutoShape 51" descr="Resultado de imagen para GUANTE DE SEGURIDAD RECUBIERTO EN NITRILO PALMA Talla 9">
          <a:extLst>
            <a:ext uri="{FF2B5EF4-FFF2-40B4-BE49-F238E27FC236}">
              <a16:creationId xmlns:a16="http://schemas.microsoft.com/office/drawing/2014/main" id="{3D3B6626-C480-4208-9352-CC8D10923AF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47" name="AutoShape 54" descr="Resultado de imagen para GUANTE DE SEGURIDAD RECUBIERTO EN NITRILO PALMA Talla 7">
          <a:extLst>
            <a:ext uri="{FF2B5EF4-FFF2-40B4-BE49-F238E27FC236}">
              <a16:creationId xmlns:a16="http://schemas.microsoft.com/office/drawing/2014/main" id="{95896D60-9C85-41E9-9AE6-33807089F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48" name="AutoShape 51" descr="Resultado de imagen para GUANTE DE SEGURIDAD RECUBIERTO EN NITRILO PALMA Talla 9">
          <a:extLst>
            <a:ext uri="{FF2B5EF4-FFF2-40B4-BE49-F238E27FC236}">
              <a16:creationId xmlns:a16="http://schemas.microsoft.com/office/drawing/2014/main" id="{0F32D93D-719A-46FE-A115-1374FF2E4E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49" name="AutoShape 54" descr="Resultado de imagen para GUANTE DE SEGURIDAD RECUBIERTO EN NITRILO PALMA Talla 7">
          <a:extLst>
            <a:ext uri="{FF2B5EF4-FFF2-40B4-BE49-F238E27FC236}">
              <a16:creationId xmlns:a16="http://schemas.microsoft.com/office/drawing/2014/main" id="{143C14F6-2276-4ADC-A74F-D5B6A47D91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50" name="AutoShape 39" descr="Resultado de imagen para MULTICONECTOR HDMI">
          <a:extLst>
            <a:ext uri="{FF2B5EF4-FFF2-40B4-BE49-F238E27FC236}">
              <a16:creationId xmlns:a16="http://schemas.microsoft.com/office/drawing/2014/main" id="{F5A9CD61-5FFB-4E4C-9BAE-BC3432265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51" name="AutoShape 51" descr="Resultado de imagen para GUANTE DE SEGURIDAD RECUBIERTO EN NITRILO PALMA Talla 9">
          <a:extLst>
            <a:ext uri="{FF2B5EF4-FFF2-40B4-BE49-F238E27FC236}">
              <a16:creationId xmlns:a16="http://schemas.microsoft.com/office/drawing/2014/main" id="{251A4993-6757-4BEB-BA8C-CD9C6498D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2" name="AutoShape 39" descr="Resultado de imagen para MULTICONECTOR HDMI">
          <a:extLst>
            <a:ext uri="{FF2B5EF4-FFF2-40B4-BE49-F238E27FC236}">
              <a16:creationId xmlns:a16="http://schemas.microsoft.com/office/drawing/2014/main" id="{ED3CC98E-8D82-4349-8816-E8C039B272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3" name="AutoShape 51" descr="Resultado de imagen para GUANTE DE SEGURIDAD RECUBIERTO EN NITRILO PALMA Talla 9">
          <a:extLst>
            <a:ext uri="{FF2B5EF4-FFF2-40B4-BE49-F238E27FC236}">
              <a16:creationId xmlns:a16="http://schemas.microsoft.com/office/drawing/2014/main" id="{CB7D63E8-1D71-48E1-A05D-6EFF1782B61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4" name="AutoShape 54" descr="Resultado de imagen para GUANTE DE SEGURIDAD RECUBIERTO EN NITRILO PALMA Talla 7">
          <a:extLst>
            <a:ext uri="{FF2B5EF4-FFF2-40B4-BE49-F238E27FC236}">
              <a16:creationId xmlns:a16="http://schemas.microsoft.com/office/drawing/2014/main" id="{CA420679-4879-44EB-8883-F98823AB146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5" name="AutoShape 39" descr="Resultado de imagen para MULTICONECTOR HDMI">
          <a:extLst>
            <a:ext uri="{FF2B5EF4-FFF2-40B4-BE49-F238E27FC236}">
              <a16:creationId xmlns:a16="http://schemas.microsoft.com/office/drawing/2014/main" id="{832D32D8-7FF0-4B16-85A6-558AD503DA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6" name="AutoShape 51" descr="Resultado de imagen para GUANTE DE SEGURIDAD RECUBIERTO EN NITRILO PALMA Talla 9">
          <a:extLst>
            <a:ext uri="{FF2B5EF4-FFF2-40B4-BE49-F238E27FC236}">
              <a16:creationId xmlns:a16="http://schemas.microsoft.com/office/drawing/2014/main" id="{BA5C514F-3553-4B24-9690-D7AF4ED9F8D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7" name="AutoShape 39" descr="Resultado de imagen para MULTICONECTOR HDMI">
          <a:extLst>
            <a:ext uri="{FF2B5EF4-FFF2-40B4-BE49-F238E27FC236}">
              <a16:creationId xmlns:a16="http://schemas.microsoft.com/office/drawing/2014/main" id="{8203DFC6-270B-4195-94AB-BCB93F9B19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58" name="AutoShape 51" descr="Resultado de imagen para GUANTE DE SEGURIDAD RECUBIERTO EN NITRILO PALMA Talla 9">
          <a:extLst>
            <a:ext uri="{FF2B5EF4-FFF2-40B4-BE49-F238E27FC236}">
              <a16:creationId xmlns:a16="http://schemas.microsoft.com/office/drawing/2014/main" id="{1B0A8424-90C7-4D72-81C1-35CB7876DB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59" name="AutoShape 39" descr="Resultado de imagen para MULTICONECTOR HDMI">
          <a:extLst>
            <a:ext uri="{FF2B5EF4-FFF2-40B4-BE49-F238E27FC236}">
              <a16:creationId xmlns:a16="http://schemas.microsoft.com/office/drawing/2014/main" id="{3AF3FCDC-940C-4267-93B9-25430A8B58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0" name="AutoShape 51" descr="Resultado de imagen para GUANTE DE SEGURIDAD RECUBIERTO EN NITRILO PALMA Talla 9">
          <a:extLst>
            <a:ext uri="{FF2B5EF4-FFF2-40B4-BE49-F238E27FC236}">
              <a16:creationId xmlns:a16="http://schemas.microsoft.com/office/drawing/2014/main" id="{BA340468-6774-476C-80E6-EAA0A99D40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1" name="AutoShape 54" descr="Resultado de imagen para GUANTE DE SEGURIDAD RECUBIERTO EN NITRILO PALMA Talla 7">
          <a:extLst>
            <a:ext uri="{FF2B5EF4-FFF2-40B4-BE49-F238E27FC236}">
              <a16:creationId xmlns:a16="http://schemas.microsoft.com/office/drawing/2014/main" id="{5CD60487-05C8-4815-B22A-D8B56DB281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2" name="AutoShape 39" descr="Resultado de imagen para MULTICONECTOR HDMI">
          <a:extLst>
            <a:ext uri="{FF2B5EF4-FFF2-40B4-BE49-F238E27FC236}">
              <a16:creationId xmlns:a16="http://schemas.microsoft.com/office/drawing/2014/main" id="{323B4B2A-02D7-4371-A411-F1DDCCA41B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3" name="AutoShape 51" descr="Resultado de imagen para GUANTE DE SEGURIDAD RECUBIERTO EN NITRILO PALMA Talla 9">
          <a:extLst>
            <a:ext uri="{FF2B5EF4-FFF2-40B4-BE49-F238E27FC236}">
              <a16:creationId xmlns:a16="http://schemas.microsoft.com/office/drawing/2014/main" id="{8FC5A443-C9DD-4342-B79E-524C1EF870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4" name="AutoShape 54" descr="Resultado de imagen para GUANTE DE SEGURIDAD RECUBIERTO EN NITRILO PALMA Talla 7">
          <a:extLst>
            <a:ext uri="{FF2B5EF4-FFF2-40B4-BE49-F238E27FC236}">
              <a16:creationId xmlns:a16="http://schemas.microsoft.com/office/drawing/2014/main" id="{767491BA-4454-4E28-A4CE-EB17C5D6FD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65" name="AutoShape 39" descr="Resultado de imagen para MULTICONECTOR HDMI">
          <a:extLst>
            <a:ext uri="{FF2B5EF4-FFF2-40B4-BE49-F238E27FC236}">
              <a16:creationId xmlns:a16="http://schemas.microsoft.com/office/drawing/2014/main" id="{41D10F43-0CC3-4056-9791-9A9F1BF97CA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66" name="AutoShape 51" descr="Resultado de imagen para GUANTE DE SEGURIDAD RECUBIERTO EN NITRILO PALMA Talla 9">
          <a:extLst>
            <a:ext uri="{FF2B5EF4-FFF2-40B4-BE49-F238E27FC236}">
              <a16:creationId xmlns:a16="http://schemas.microsoft.com/office/drawing/2014/main" id="{8FF5F390-BABD-48BC-BA3C-C738CD5A3E0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167" name="AutoShape 54" descr="Resultado de imagen para GUANTE DE SEGURIDAD RECUBIERTO EN NITRILO PALMA Talla 7">
          <a:extLst>
            <a:ext uri="{FF2B5EF4-FFF2-40B4-BE49-F238E27FC236}">
              <a16:creationId xmlns:a16="http://schemas.microsoft.com/office/drawing/2014/main" id="{A6484442-D955-4128-A9BF-CAF6E9B1BB6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8" name="AutoShape 39" descr="Resultado de imagen para MULTICONECTOR HDMI">
          <a:extLst>
            <a:ext uri="{FF2B5EF4-FFF2-40B4-BE49-F238E27FC236}">
              <a16:creationId xmlns:a16="http://schemas.microsoft.com/office/drawing/2014/main" id="{DEAB5B76-3CAA-439F-9C07-A3D5206A5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69" name="AutoShape 51" descr="Resultado de imagen para GUANTE DE SEGURIDAD RECUBIERTO EN NITRILO PALMA Talla 9">
          <a:extLst>
            <a:ext uri="{FF2B5EF4-FFF2-40B4-BE49-F238E27FC236}">
              <a16:creationId xmlns:a16="http://schemas.microsoft.com/office/drawing/2014/main" id="{74C3A882-0A00-4622-900D-C9589614BF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0" name="AutoShape 54" descr="Resultado de imagen para GUANTE DE SEGURIDAD RECUBIERTO EN NITRILO PALMA Talla 7">
          <a:extLst>
            <a:ext uri="{FF2B5EF4-FFF2-40B4-BE49-F238E27FC236}">
              <a16:creationId xmlns:a16="http://schemas.microsoft.com/office/drawing/2014/main" id="{61FA28A6-14B6-4B14-8BC7-7788FB4C78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1" name="AutoShape 39" descr="Resultado de imagen para MULTICONECTOR HDMI">
          <a:extLst>
            <a:ext uri="{FF2B5EF4-FFF2-40B4-BE49-F238E27FC236}">
              <a16:creationId xmlns:a16="http://schemas.microsoft.com/office/drawing/2014/main" id="{910AE751-4B94-4AC4-AD98-07FBC52048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2" name="AutoShape 39" descr="Resultado de imagen para MULTICONECTOR HDMI">
          <a:extLst>
            <a:ext uri="{FF2B5EF4-FFF2-40B4-BE49-F238E27FC236}">
              <a16:creationId xmlns:a16="http://schemas.microsoft.com/office/drawing/2014/main" id="{231EFC85-95A7-4138-BF91-B2672CDF63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3" name="AutoShape 51" descr="Resultado de imagen para GUANTE DE SEGURIDAD RECUBIERTO EN NITRILO PALMA Talla 9">
          <a:extLst>
            <a:ext uri="{FF2B5EF4-FFF2-40B4-BE49-F238E27FC236}">
              <a16:creationId xmlns:a16="http://schemas.microsoft.com/office/drawing/2014/main" id="{7A696FBF-9B8E-4371-BA17-623B269E78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4" name="AutoShape 54" descr="Resultado de imagen para GUANTE DE SEGURIDAD RECUBIERTO EN NITRILO PALMA Talla 7">
          <a:extLst>
            <a:ext uri="{FF2B5EF4-FFF2-40B4-BE49-F238E27FC236}">
              <a16:creationId xmlns:a16="http://schemas.microsoft.com/office/drawing/2014/main" id="{104E3522-31BD-415A-B976-8EC4C40A5F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5" name="AutoShape 39" descr="Resultado de imagen para MULTICONECTOR HDMI">
          <a:extLst>
            <a:ext uri="{FF2B5EF4-FFF2-40B4-BE49-F238E27FC236}">
              <a16:creationId xmlns:a16="http://schemas.microsoft.com/office/drawing/2014/main" id="{AE9C2554-51CC-4B67-B087-F5E798787B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6" name="AutoShape 51" descr="Resultado de imagen para GUANTE DE SEGURIDAD RECUBIERTO EN NITRILO PALMA Talla 9">
          <a:extLst>
            <a:ext uri="{FF2B5EF4-FFF2-40B4-BE49-F238E27FC236}">
              <a16:creationId xmlns:a16="http://schemas.microsoft.com/office/drawing/2014/main" id="{EE2F31AA-B59D-4AEF-AA81-847D4C40DB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7" name="AutoShape 54" descr="Resultado de imagen para GUANTE DE SEGURIDAD RECUBIERTO EN NITRILO PALMA Talla 7">
          <a:extLst>
            <a:ext uri="{FF2B5EF4-FFF2-40B4-BE49-F238E27FC236}">
              <a16:creationId xmlns:a16="http://schemas.microsoft.com/office/drawing/2014/main" id="{F713CF48-4B00-4009-9486-1AF34792D6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8" name="AutoShape 39" descr="Resultado de imagen para MULTICONECTOR HDMI">
          <a:extLst>
            <a:ext uri="{FF2B5EF4-FFF2-40B4-BE49-F238E27FC236}">
              <a16:creationId xmlns:a16="http://schemas.microsoft.com/office/drawing/2014/main" id="{D56C61F0-9CA2-4BB0-9048-BFBFCD16EA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79" name="AutoShape 51" descr="Resultado de imagen para GUANTE DE SEGURIDAD RECUBIERTO EN NITRILO PALMA Talla 9">
          <a:extLst>
            <a:ext uri="{FF2B5EF4-FFF2-40B4-BE49-F238E27FC236}">
              <a16:creationId xmlns:a16="http://schemas.microsoft.com/office/drawing/2014/main" id="{FF133AEF-AD92-4936-95C0-BD6EF67953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0" name="AutoShape 54" descr="Resultado de imagen para GUANTE DE SEGURIDAD RECUBIERTO EN NITRILO PALMA Talla 7">
          <a:extLst>
            <a:ext uri="{FF2B5EF4-FFF2-40B4-BE49-F238E27FC236}">
              <a16:creationId xmlns:a16="http://schemas.microsoft.com/office/drawing/2014/main" id="{DFB5C3D2-FC76-4339-8EE1-4D81C5098C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1" name="AutoShape 39" descr="Resultado de imagen para MULTICONECTOR HDMI">
          <a:extLst>
            <a:ext uri="{FF2B5EF4-FFF2-40B4-BE49-F238E27FC236}">
              <a16:creationId xmlns:a16="http://schemas.microsoft.com/office/drawing/2014/main" id="{7E2099E3-03B8-4E9A-B2E2-495CC2AC22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2" name="AutoShape 51" descr="Resultado de imagen para GUANTE DE SEGURIDAD RECUBIERTO EN NITRILO PALMA Talla 9">
          <a:extLst>
            <a:ext uri="{FF2B5EF4-FFF2-40B4-BE49-F238E27FC236}">
              <a16:creationId xmlns:a16="http://schemas.microsoft.com/office/drawing/2014/main" id="{8CEFE773-1393-4C36-85CF-4F800301C7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3" name="AutoShape 39" descr="Resultado de imagen para MULTICONECTOR HDMI">
          <a:extLst>
            <a:ext uri="{FF2B5EF4-FFF2-40B4-BE49-F238E27FC236}">
              <a16:creationId xmlns:a16="http://schemas.microsoft.com/office/drawing/2014/main" id="{5BDD4C1A-DFC6-4294-9810-572550ABB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4" name="AutoShape 51" descr="Resultado de imagen para GUANTE DE SEGURIDAD RECUBIERTO EN NITRILO PALMA Talla 9">
          <a:extLst>
            <a:ext uri="{FF2B5EF4-FFF2-40B4-BE49-F238E27FC236}">
              <a16:creationId xmlns:a16="http://schemas.microsoft.com/office/drawing/2014/main" id="{28752EF6-61DD-4CD5-A5D3-5D937BFA35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185" name="AutoShape 54" descr="Resultado de imagen para GUANTE DE SEGURIDAD RECUBIERTO EN NITRILO PALMA Talla 7">
          <a:extLst>
            <a:ext uri="{FF2B5EF4-FFF2-40B4-BE49-F238E27FC236}">
              <a16:creationId xmlns:a16="http://schemas.microsoft.com/office/drawing/2014/main" id="{2BD886A0-5DDB-4939-B801-ED07979F38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86" name="AutoShape 54" descr="Resultado de imagen para GUANTE DE SEGURIDAD RECUBIERTO EN NITRILO PALMA Talla 7">
          <a:extLst>
            <a:ext uri="{FF2B5EF4-FFF2-40B4-BE49-F238E27FC236}">
              <a16:creationId xmlns:a16="http://schemas.microsoft.com/office/drawing/2014/main" id="{92CB60C8-93FB-4CC6-88DA-BA7D4841E3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87" name="AutoShape 51" descr="Resultado de imagen para GUANTE DE SEGURIDAD RECUBIERTO EN NITRILO PALMA Talla 9">
          <a:extLst>
            <a:ext uri="{FF2B5EF4-FFF2-40B4-BE49-F238E27FC236}">
              <a16:creationId xmlns:a16="http://schemas.microsoft.com/office/drawing/2014/main" id="{281BF6D5-9D8F-47C1-9131-4AB0E15B1A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88" name="AutoShape 54" descr="Resultado de imagen para GUANTE DE SEGURIDAD RECUBIERTO EN NITRILO PALMA Talla 7">
          <a:extLst>
            <a:ext uri="{FF2B5EF4-FFF2-40B4-BE49-F238E27FC236}">
              <a16:creationId xmlns:a16="http://schemas.microsoft.com/office/drawing/2014/main" id="{7B19C28B-FC3C-4C29-8882-8067F5604C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89" name="AutoShape 39" descr="Resultado de imagen para MULTICONECTOR HDMI">
          <a:extLst>
            <a:ext uri="{FF2B5EF4-FFF2-40B4-BE49-F238E27FC236}">
              <a16:creationId xmlns:a16="http://schemas.microsoft.com/office/drawing/2014/main" id="{B1F62D78-23BF-4078-B2EE-B40CE06A57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90" name="AutoShape 51" descr="Resultado de imagen para GUANTE DE SEGURIDAD RECUBIERTO EN NITRILO PALMA Talla 9">
          <a:extLst>
            <a:ext uri="{FF2B5EF4-FFF2-40B4-BE49-F238E27FC236}">
              <a16:creationId xmlns:a16="http://schemas.microsoft.com/office/drawing/2014/main" id="{89433D4E-272B-4C32-922E-F74612712B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1" name="AutoShape 39" descr="Resultado de imagen para MULTICONECTOR HDMI">
          <a:extLst>
            <a:ext uri="{FF2B5EF4-FFF2-40B4-BE49-F238E27FC236}">
              <a16:creationId xmlns:a16="http://schemas.microsoft.com/office/drawing/2014/main" id="{4FD9960D-7BEB-455E-93AA-44592D0B5D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2" name="AutoShape 51" descr="Resultado de imagen para GUANTE DE SEGURIDAD RECUBIERTO EN NITRILO PALMA Talla 9">
          <a:extLst>
            <a:ext uri="{FF2B5EF4-FFF2-40B4-BE49-F238E27FC236}">
              <a16:creationId xmlns:a16="http://schemas.microsoft.com/office/drawing/2014/main" id="{BFAFAAE9-3B1E-4A16-AF90-38C9D0F6D2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3" name="AutoShape 54" descr="Resultado de imagen para GUANTE DE SEGURIDAD RECUBIERTO EN NITRILO PALMA Talla 7">
          <a:extLst>
            <a:ext uri="{FF2B5EF4-FFF2-40B4-BE49-F238E27FC236}">
              <a16:creationId xmlns:a16="http://schemas.microsoft.com/office/drawing/2014/main" id="{75E0CE0C-3A64-4A35-816F-44977BA782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4" name="AutoShape 39" descr="Resultado de imagen para MULTICONECTOR HDMI">
          <a:extLst>
            <a:ext uri="{FF2B5EF4-FFF2-40B4-BE49-F238E27FC236}">
              <a16:creationId xmlns:a16="http://schemas.microsoft.com/office/drawing/2014/main" id="{B0B8E30A-4DD3-4CEF-B46A-66F236A819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5" name="AutoShape 51" descr="Resultado de imagen para GUANTE DE SEGURIDAD RECUBIERTO EN NITRILO PALMA Talla 9">
          <a:extLst>
            <a:ext uri="{FF2B5EF4-FFF2-40B4-BE49-F238E27FC236}">
              <a16:creationId xmlns:a16="http://schemas.microsoft.com/office/drawing/2014/main" id="{7C288270-BC9E-4F64-A113-2378C37056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6" name="AutoShape 39" descr="Resultado de imagen para MULTICONECTOR HDMI">
          <a:extLst>
            <a:ext uri="{FF2B5EF4-FFF2-40B4-BE49-F238E27FC236}">
              <a16:creationId xmlns:a16="http://schemas.microsoft.com/office/drawing/2014/main" id="{75E90C77-0DFF-4C89-A7B7-89D8DF7B423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197" name="AutoShape 51" descr="Resultado de imagen para GUANTE DE SEGURIDAD RECUBIERTO EN NITRILO PALMA Talla 9">
          <a:extLst>
            <a:ext uri="{FF2B5EF4-FFF2-40B4-BE49-F238E27FC236}">
              <a16:creationId xmlns:a16="http://schemas.microsoft.com/office/drawing/2014/main" id="{BDD9F7D8-4326-44D2-BD41-20F4B0CD01D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98" name="AutoShape 39" descr="Resultado de imagen para MULTICONECTOR HDMI">
          <a:extLst>
            <a:ext uri="{FF2B5EF4-FFF2-40B4-BE49-F238E27FC236}">
              <a16:creationId xmlns:a16="http://schemas.microsoft.com/office/drawing/2014/main" id="{74561AFB-5B4C-4719-AF72-FA1C3B7C10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199" name="AutoShape 51" descr="Resultado de imagen para GUANTE DE SEGURIDAD RECUBIERTO EN NITRILO PALMA Talla 9">
          <a:extLst>
            <a:ext uri="{FF2B5EF4-FFF2-40B4-BE49-F238E27FC236}">
              <a16:creationId xmlns:a16="http://schemas.microsoft.com/office/drawing/2014/main" id="{05C666DE-072D-4479-AE2C-F67C8D1D84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0" name="AutoShape 54" descr="Resultado de imagen para GUANTE DE SEGURIDAD RECUBIERTO EN NITRILO PALMA Talla 7">
          <a:extLst>
            <a:ext uri="{FF2B5EF4-FFF2-40B4-BE49-F238E27FC236}">
              <a16:creationId xmlns:a16="http://schemas.microsoft.com/office/drawing/2014/main" id="{EF3E1ACC-795A-44EF-B685-279979C62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1" name="AutoShape 39" descr="Resultado de imagen para MULTICONECTOR HDMI">
          <a:extLst>
            <a:ext uri="{FF2B5EF4-FFF2-40B4-BE49-F238E27FC236}">
              <a16:creationId xmlns:a16="http://schemas.microsoft.com/office/drawing/2014/main" id="{50CF91D4-534B-48D4-9D5E-C6100BD7D6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2" name="AutoShape 51" descr="Resultado de imagen para GUANTE DE SEGURIDAD RECUBIERTO EN NITRILO PALMA Talla 9">
          <a:extLst>
            <a:ext uri="{FF2B5EF4-FFF2-40B4-BE49-F238E27FC236}">
              <a16:creationId xmlns:a16="http://schemas.microsoft.com/office/drawing/2014/main" id="{174DA1E9-6481-4FC2-B15E-5E27C996CC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3" name="AutoShape 54" descr="Resultado de imagen para GUANTE DE SEGURIDAD RECUBIERTO EN NITRILO PALMA Talla 7">
          <a:extLst>
            <a:ext uri="{FF2B5EF4-FFF2-40B4-BE49-F238E27FC236}">
              <a16:creationId xmlns:a16="http://schemas.microsoft.com/office/drawing/2014/main" id="{B66B56EF-042D-4A51-BA0A-0A977C2237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04" name="AutoShape 39" descr="Resultado de imagen para MULTICONECTOR HDMI">
          <a:extLst>
            <a:ext uri="{FF2B5EF4-FFF2-40B4-BE49-F238E27FC236}">
              <a16:creationId xmlns:a16="http://schemas.microsoft.com/office/drawing/2014/main" id="{7845B8C8-943F-4938-9F7C-1751ED04B1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05" name="AutoShape 51" descr="Resultado de imagen para GUANTE DE SEGURIDAD RECUBIERTO EN NITRILO PALMA Talla 9">
          <a:extLst>
            <a:ext uri="{FF2B5EF4-FFF2-40B4-BE49-F238E27FC236}">
              <a16:creationId xmlns:a16="http://schemas.microsoft.com/office/drawing/2014/main" id="{7477F63D-C4A7-46FE-ACF5-452CF4474F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06" name="AutoShape 54" descr="Resultado de imagen para GUANTE DE SEGURIDAD RECUBIERTO EN NITRILO PALMA Talla 7">
          <a:extLst>
            <a:ext uri="{FF2B5EF4-FFF2-40B4-BE49-F238E27FC236}">
              <a16:creationId xmlns:a16="http://schemas.microsoft.com/office/drawing/2014/main" id="{67CA4D68-F111-477E-ABAD-101437B1AF3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7" name="AutoShape 39" descr="Resultado de imagen para MULTICONECTOR HDMI">
          <a:extLst>
            <a:ext uri="{FF2B5EF4-FFF2-40B4-BE49-F238E27FC236}">
              <a16:creationId xmlns:a16="http://schemas.microsoft.com/office/drawing/2014/main" id="{1F963D24-BCF3-4F57-A576-96024C787A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8" name="AutoShape 51" descr="Resultado de imagen para GUANTE DE SEGURIDAD RECUBIERTO EN NITRILO PALMA Talla 9">
          <a:extLst>
            <a:ext uri="{FF2B5EF4-FFF2-40B4-BE49-F238E27FC236}">
              <a16:creationId xmlns:a16="http://schemas.microsoft.com/office/drawing/2014/main" id="{4E116F2D-5A03-43F0-8892-2BFB416DA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09" name="AutoShape 54" descr="Resultado de imagen para GUANTE DE SEGURIDAD RECUBIERTO EN NITRILO PALMA Talla 7">
          <a:extLst>
            <a:ext uri="{FF2B5EF4-FFF2-40B4-BE49-F238E27FC236}">
              <a16:creationId xmlns:a16="http://schemas.microsoft.com/office/drawing/2014/main" id="{F2733462-BAD9-455C-A51F-2897D63095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0" name="AutoShape 39" descr="Resultado de imagen para MULTICONECTOR HDMI">
          <a:extLst>
            <a:ext uri="{FF2B5EF4-FFF2-40B4-BE49-F238E27FC236}">
              <a16:creationId xmlns:a16="http://schemas.microsoft.com/office/drawing/2014/main" id="{2896AB3B-1D3C-46C7-AAD9-0800E4187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1" name="AutoShape 39" descr="Resultado de imagen para MULTICONECTOR HDMI">
          <a:extLst>
            <a:ext uri="{FF2B5EF4-FFF2-40B4-BE49-F238E27FC236}">
              <a16:creationId xmlns:a16="http://schemas.microsoft.com/office/drawing/2014/main" id="{0F52E151-C825-4470-AFB2-681501AAC0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2" name="AutoShape 51" descr="Resultado de imagen para GUANTE DE SEGURIDAD RECUBIERTO EN NITRILO PALMA Talla 9">
          <a:extLst>
            <a:ext uri="{FF2B5EF4-FFF2-40B4-BE49-F238E27FC236}">
              <a16:creationId xmlns:a16="http://schemas.microsoft.com/office/drawing/2014/main" id="{DF810A34-45A1-4C1A-885D-28428B8B4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3" name="AutoShape 54" descr="Resultado de imagen para GUANTE DE SEGURIDAD RECUBIERTO EN NITRILO PALMA Talla 7">
          <a:extLst>
            <a:ext uri="{FF2B5EF4-FFF2-40B4-BE49-F238E27FC236}">
              <a16:creationId xmlns:a16="http://schemas.microsoft.com/office/drawing/2014/main" id="{2FCB722A-3B12-4834-B97F-2CFD27F4EE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4" name="AutoShape 39" descr="Resultado de imagen para MULTICONECTOR HDMI">
          <a:extLst>
            <a:ext uri="{FF2B5EF4-FFF2-40B4-BE49-F238E27FC236}">
              <a16:creationId xmlns:a16="http://schemas.microsoft.com/office/drawing/2014/main" id="{0C0A8765-4424-4CF7-B56A-BB65F4AF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5" name="AutoShape 51" descr="Resultado de imagen para GUANTE DE SEGURIDAD RECUBIERTO EN NITRILO PALMA Talla 9">
          <a:extLst>
            <a:ext uri="{FF2B5EF4-FFF2-40B4-BE49-F238E27FC236}">
              <a16:creationId xmlns:a16="http://schemas.microsoft.com/office/drawing/2014/main" id="{4F7228EF-A63F-4FCB-925C-88C8B78A01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6" name="AutoShape 54" descr="Resultado de imagen para GUANTE DE SEGURIDAD RECUBIERTO EN NITRILO PALMA Talla 7">
          <a:extLst>
            <a:ext uri="{FF2B5EF4-FFF2-40B4-BE49-F238E27FC236}">
              <a16:creationId xmlns:a16="http://schemas.microsoft.com/office/drawing/2014/main" id="{49761889-E4C2-4F05-B135-F5A09A4552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7" name="AutoShape 39" descr="Resultado de imagen para MULTICONECTOR HDMI">
          <a:extLst>
            <a:ext uri="{FF2B5EF4-FFF2-40B4-BE49-F238E27FC236}">
              <a16:creationId xmlns:a16="http://schemas.microsoft.com/office/drawing/2014/main" id="{ABEAA592-A063-4794-AF85-2806923DF1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8" name="AutoShape 51" descr="Resultado de imagen para GUANTE DE SEGURIDAD RECUBIERTO EN NITRILO PALMA Talla 9">
          <a:extLst>
            <a:ext uri="{FF2B5EF4-FFF2-40B4-BE49-F238E27FC236}">
              <a16:creationId xmlns:a16="http://schemas.microsoft.com/office/drawing/2014/main" id="{3A070EE3-5603-4EF9-BD4E-B31BFA80C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19" name="AutoShape 54" descr="Resultado de imagen para GUANTE DE SEGURIDAD RECUBIERTO EN NITRILO PALMA Talla 7">
          <a:extLst>
            <a:ext uri="{FF2B5EF4-FFF2-40B4-BE49-F238E27FC236}">
              <a16:creationId xmlns:a16="http://schemas.microsoft.com/office/drawing/2014/main" id="{153AE7FF-63EF-420A-8A2A-C1503F714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20" name="AutoShape 39" descr="Resultado de imagen para MULTICONECTOR HDMI">
          <a:extLst>
            <a:ext uri="{FF2B5EF4-FFF2-40B4-BE49-F238E27FC236}">
              <a16:creationId xmlns:a16="http://schemas.microsoft.com/office/drawing/2014/main" id="{0D3559A8-475A-4DB8-A82F-896BA56F0B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21" name="AutoShape 51" descr="Resultado de imagen para GUANTE DE SEGURIDAD RECUBIERTO EN NITRILO PALMA Talla 9">
          <a:extLst>
            <a:ext uri="{FF2B5EF4-FFF2-40B4-BE49-F238E27FC236}">
              <a16:creationId xmlns:a16="http://schemas.microsoft.com/office/drawing/2014/main" id="{21F253CF-597E-4DA4-936C-EA67F3F564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22" name="AutoShape 39" descr="Resultado de imagen para MULTICONECTOR HDMI">
          <a:extLst>
            <a:ext uri="{FF2B5EF4-FFF2-40B4-BE49-F238E27FC236}">
              <a16:creationId xmlns:a16="http://schemas.microsoft.com/office/drawing/2014/main" id="{C983B8D5-8AE3-4BC1-AE54-FCF30BDE89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23" name="AutoShape 51" descr="Resultado de imagen para GUANTE DE SEGURIDAD RECUBIERTO EN NITRILO PALMA Talla 9">
          <a:extLst>
            <a:ext uri="{FF2B5EF4-FFF2-40B4-BE49-F238E27FC236}">
              <a16:creationId xmlns:a16="http://schemas.microsoft.com/office/drawing/2014/main" id="{E3C7DD4A-53FF-4FE6-9C31-6C07058FB1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24" name="AutoShape 54" descr="Resultado de imagen para GUANTE DE SEGURIDAD RECUBIERTO EN NITRILO PALMA Talla 7">
          <a:extLst>
            <a:ext uri="{FF2B5EF4-FFF2-40B4-BE49-F238E27FC236}">
              <a16:creationId xmlns:a16="http://schemas.microsoft.com/office/drawing/2014/main" id="{150B5246-C5F5-4F53-9246-74447FAB34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25" name="AutoShape 39" descr="Resultado de imagen para MULTICONECTOR HDMI">
          <a:extLst>
            <a:ext uri="{FF2B5EF4-FFF2-40B4-BE49-F238E27FC236}">
              <a16:creationId xmlns:a16="http://schemas.microsoft.com/office/drawing/2014/main" id="{3BAB4FB1-71C9-45D0-B897-1B71C375112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26" name="AutoShape 51" descr="Resultado de imagen para GUANTE DE SEGURIDAD RECUBIERTO EN NITRILO PALMA Talla 9">
          <a:extLst>
            <a:ext uri="{FF2B5EF4-FFF2-40B4-BE49-F238E27FC236}">
              <a16:creationId xmlns:a16="http://schemas.microsoft.com/office/drawing/2014/main" id="{5CE39E47-F53D-421C-AD0B-6F58B6BFFDD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27" name="AutoShape 54" descr="Resultado de imagen para GUANTE DE SEGURIDAD RECUBIERTO EN NITRILO PALMA Talla 7">
          <a:extLst>
            <a:ext uri="{FF2B5EF4-FFF2-40B4-BE49-F238E27FC236}">
              <a16:creationId xmlns:a16="http://schemas.microsoft.com/office/drawing/2014/main" id="{42B9F7AB-3627-44BE-A327-335E90A8B0D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28" name="AutoShape 51" descr="Resultado de imagen para GUANTE DE SEGURIDAD RECUBIERTO EN NITRILO PALMA Talla 9">
          <a:extLst>
            <a:ext uri="{FF2B5EF4-FFF2-40B4-BE49-F238E27FC236}">
              <a16:creationId xmlns:a16="http://schemas.microsoft.com/office/drawing/2014/main" id="{B9B06A15-2524-4239-95C0-C996474CCE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29" name="AutoShape 54" descr="Resultado de imagen para GUANTE DE SEGURIDAD RECUBIERTO EN NITRILO PALMA Talla 7">
          <a:extLst>
            <a:ext uri="{FF2B5EF4-FFF2-40B4-BE49-F238E27FC236}">
              <a16:creationId xmlns:a16="http://schemas.microsoft.com/office/drawing/2014/main" id="{4D8C67F2-F3EC-4159-807E-96E7A62F2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30" name="AutoShape 39" descr="Resultado de imagen para MULTICONECTOR HDMI">
          <a:extLst>
            <a:ext uri="{FF2B5EF4-FFF2-40B4-BE49-F238E27FC236}">
              <a16:creationId xmlns:a16="http://schemas.microsoft.com/office/drawing/2014/main" id="{E00C1138-A8CB-4F5E-92A5-AF9E89B30C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31" name="AutoShape 51" descr="Resultado de imagen para GUANTE DE SEGURIDAD RECUBIERTO EN NITRILO PALMA Talla 9">
          <a:extLst>
            <a:ext uri="{FF2B5EF4-FFF2-40B4-BE49-F238E27FC236}">
              <a16:creationId xmlns:a16="http://schemas.microsoft.com/office/drawing/2014/main" id="{46D93C95-99FB-4DAB-9C16-4C5DE48977D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2" name="AutoShape 39" descr="Resultado de imagen para MULTICONECTOR HDMI">
          <a:extLst>
            <a:ext uri="{FF2B5EF4-FFF2-40B4-BE49-F238E27FC236}">
              <a16:creationId xmlns:a16="http://schemas.microsoft.com/office/drawing/2014/main" id="{80B3F901-15C3-4376-B058-F7334A4904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3" name="AutoShape 51" descr="Resultado de imagen para GUANTE DE SEGURIDAD RECUBIERTO EN NITRILO PALMA Talla 9">
          <a:extLst>
            <a:ext uri="{FF2B5EF4-FFF2-40B4-BE49-F238E27FC236}">
              <a16:creationId xmlns:a16="http://schemas.microsoft.com/office/drawing/2014/main" id="{C6E6D916-070F-4485-8C1B-6C892E2DEA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4" name="AutoShape 54" descr="Resultado de imagen para GUANTE DE SEGURIDAD RECUBIERTO EN NITRILO PALMA Talla 7">
          <a:extLst>
            <a:ext uri="{FF2B5EF4-FFF2-40B4-BE49-F238E27FC236}">
              <a16:creationId xmlns:a16="http://schemas.microsoft.com/office/drawing/2014/main" id="{332E8EE4-9F08-4704-A58E-B17B92EF5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5" name="AutoShape 39" descr="Resultado de imagen para MULTICONECTOR HDMI">
          <a:extLst>
            <a:ext uri="{FF2B5EF4-FFF2-40B4-BE49-F238E27FC236}">
              <a16:creationId xmlns:a16="http://schemas.microsoft.com/office/drawing/2014/main" id="{BB066FF9-95D1-4885-9B5B-11A31450529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6" name="AutoShape 51" descr="Resultado de imagen para GUANTE DE SEGURIDAD RECUBIERTO EN NITRILO PALMA Talla 9">
          <a:extLst>
            <a:ext uri="{FF2B5EF4-FFF2-40B4-BE49-F238E27FC236}">
              <a16:creationId xmlns:a16="http://schemas.microsoft.com/office/drawing/2014/main" id="{97E2E821-D234-49F0-B9F1-F5594920C10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7" name="AutoShape 39" descr="Resultado de imagen para MULTICONECTOR HDMI">
          <a:extLst>
            <a:ext uri="{FF2B5EF4-FFF2-40B4-BE49-F238E27FC236}">
              <a16:creationId xmlns:a16="http://schemas.microsoft.com/office/drawing/2014/main" id="{4B4A788D-4DCC-4D2E-8B06-222035BE0A3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38" name="AutoShape 51" descr="Resultado de imagen para GUANTE DE SEGURIDAD RECUBIERTO EN NITRILO PALMA Talla 9">
          <a:extLst>
            <a:ext uri="{FF2B5EF4-FFF2-40B4-BE49-F238E27FC236}">
              <a16:creationId xmlns:a16="http://schemas.microsoft.com/office/drawing/2014/main" id="{E569E94E-7545-42C5-AF5E-0EDAE6531B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39" name="AutoShape 39" descr="Resultado de imagen para MULTICONECTOR HDMI">
          <a:extLst>
            <a:ext uri="{FF2B5EF4-FFF2-40B4-BE49-F238E27FC236}">
              <a16:creationId xmlns:a16="http://schemas.microsoft.com/office/drawing/2014/main" id="{76DFDFB0-E2C9-4A16-9226-B7D4E37379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0" name="AutoShape 51" descr="Resultado de imagen para GUANTE DE SEGURIDAD RECUBIERTO EN NITRILO PALMA Talla 9">
          <a:extLst>
            <a:ext uri="{FF2B5EF4-FFF2-40B4-BE49-F238E27FC236}">
              <a16:creationId xmlns:a16="http://schemas.microsoft.com/office/drawing/2014/main" id="{0337081D-0AF3-45B8-8D31-4F655D52B3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1" name="AutoShape 54" descr="Resultado de imagen para GUANTE DE SEGURIDAD RECUBIERTO EN NITRILO PALMA Talla 7">
          <a:extLst>
            <a:ext uri="{FF2B5EF4-FFF2-40B4-BE49-F238E27FC236}">
              <a16:creationId xmlns:a16="http://schemas.microsoft.com/office/drawing/2014/main" id="{D97A1D73-B147-4707-9604-3A1F303F6C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2" name="AutoShape 39" descr="Resultado de imagen para MULTICONECTOR HDMI">
          <a:extLst>
            <a:ext uri="{FF2B5EF4-FFF2-40B4-BE49-F238E27FC236}">
              <a16:creationId xmlns:a16="http://schemas.microsoft.com/office/drawing/2014/main" id="{29EA6FC7-6DFB-452B-A3A3-354F9263C8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3" name="AutoShape 51" descr="Resultado de imagen para GUANTE DE SEGURIDAD RECUBIERTO EN NITRILO PALMA Talla 9">
          <a:extLst>
            <a:ext uri="{FF2B5EF4-FFF2-40B4-BE49-F238E27FC236}">
              <a16:creationId xmlns:a16="http://schemas.microsoft.com/office/drawing/2014/main" id="{DACFB368-6206-4E89-A80E-0C386B945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4" name="AutoShape 54" descr="Resultado de imagen para GUANTE DE SEGURIDAD RECUBIERTO EN NITRILO PALMA Talla 7">
          <a:extLst>
            <a:ext uri="{FF2B5EF4-FFF2-40B4-BE49-F238E27FC236}">
              <a16:creationId xmlns:a16="http://schemas.microsoft.com/office/drawing/2014/main" id="{8364FA0A-CAF8-4CF8-8831-FCE82A186F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45" name="AutoShape 39" descr="Resultado de imagen para MULTICONECTOR HDMI">
          <a:extLst>
            <a:ext uri="{FF2B5EF4-FFF2-40B4-BE49-F238E27FC236}">
              <a16:creationId xmlns:a16="http://schemas.microsoft.com/office/drawing/2014/main" id="{E8BBCCD0-81A5-404F-A365-8EBD2EA5A4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46" name="AutoShape 51" descr="Resultado de imagen para GUANTE DE SEGURIDAD RECUBIERTO EN NITRILO PALMA Talla 9">
          <a:extLst>
            <a:ext uri="{FF2B5EF4-FFF2-40B4-BE49-F238E27FC236}">
              <a16:creationId xmlns:a16="http://schemas.microsoft.com/office/drawing/2014/main" id="{0B5FB6B2-CDF0-4BEA-8B68-AD9680464C0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247" name="AutoShape 54" descr="Resultado de imagen para GUANTE DE SEGURIDAD RECUBIERTO EN NITRILO PALMA Talla 7">
          <a:extLst>
            <a:ext uri="{FF2B5EF4-FFF2-40B4-BE49-F238E27FC236}">
              <a16:creationId xmlns:a16="http://schemas.microsoft.com/office/drawing/2014/main" id="{7E3C7328-FB1F-4B05-A29C-ADDB644121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8" name="AutoShape 39" descr="Resultado de imagen para MULTICONECTOR HDMI">
          <a:extLst>
            <a:ext uri="{FF2B5EF4-FFF2-40B4-BE49-F238E27FC236}">
              <a16:creationId xmlns:a16="http://schemas.microsoft.com/office/drawing/2014/main" id="{C02431F3-AFF1-4A6B-A0A3-E90CD5BAE9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49" name="AutoShape 51" descr="Resultado de imagen para GUANTE DE SEGURIDAD RECUBIERTO EN NITRILO PALMA Talla 9">
          <a:extLst>
            <a:ext uri="{FF2B5EF4-FFF2-40B4-BE49-F238E27FC236}">
              <a16:creationId xmlns:a16="http://schemas.microsoft.com/office/drawing/2014/main" id="{8122298B-5E80-4827-82CB-D8E21ACC7F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0" name="AutoShape 54" descr="Resultado de imagen para GUANTE DE SEGURIDAD RECUBIERTO EN NITRILO PALMA Talla 7">
          <a:extLst>
            <a:ext uri="{FF2B5EF4-FFF2-40B4-BE49-F238E27FC236}">
              <a16:creationId xmlns:a16="http://schemas.microsoft.com/office/drawing/2014/main" id="{D355731C-F74E-4233-A8EA-E24243C032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1" name="AutoShape 39" descr="Resultado de imagen para MULTICONECTOR HDMI">
          <a:extLst>
            <a:ext uri="{FF2B5EF4-FFF2-40B4-BE49-F238E27FC236}">
              <a16:creationId xmlns:a16="http://schemas.microsoft.com/office/drawing/2014/main" id="{69E7984F-E41E-4673-88EA-7A15FC469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2" name="AutoShape 39" descr="Resultado de imagen para MULTICONECTOR HDMI">
          <a:extLst>
            <a:ext uri="{FF2B5EF4-FFF2-40B4-BE49-F238E27FC236}">
              <a16:creationId xmlns:a16="http://schemas.microsoft.com/office/drawing/2014/main" id="{5F4D849E-7D08-4BB9-B7F9-5E14C87B7F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3" name="AutoShape 51" descr="Resultado de imagen para GUANTE DE SEGURIDAD RECUBIERTO EN NITRILO PALMA Talla 9">
          <a:extLst>
            <a:ext uri="{FF2B5EF4-FFF2-40B4-BE49-F238E27FC236}">
              <a16:creationId xmlns:a16="http://schemas.microsoft.com/office/drawing/2014/main" id="{51DAE37A-6A01-432F-882B-FA2A75E8B3A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4" name="AutoShape 54" descr="Resultado de imagen para GUANTE DE SEGURIDAD RECUBIERTO EN NITRILO PALMA Talla 7">
          <a:extLst>
            <a:ext uri="{FF2B5EF4-FFF2-40B4-BE49-F238E27FC236}">
              <a16:creationId xmlns:a16="http://schemas.microsoft.com/office/drawing/2014/main" id="{3132E912-84CE-4415-8A1A-221173D75E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5" name="AutoShape 39" descr="Resultado de imagen para MULTICONECTOR HDMI">
          <a:extLst>
            <a:ext uri="{FF2B5EF4-FFF2-40B4-BE49-F238E27FC236}">
              <a16:creationId xmlns:a16="http://schemas.microsoft.com/office/drawing/2014/main" id="{B1E392FB-C151-49B3-A8AD-FFA7B2D6D1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6" name="AutoShape 51" descr="Resultado de imagen para GUANTE DE SEGURIDAD RECUBIERTO EN NITRILO PALMA Talla 9">
          <a:extLst>
            <a:ext uri="{FF2B5EF4-FFF2-40B4-BE49-F238E27FC236}">
              <a16:creationId xmlns:a16="http://schemas.microsoft.com/office/drawing/2014/main" id="{DB3F9818-6C2A-4BA4-8460-72090F62D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7" name="AutoShape 54" descr="Resultado de imagen para GUANTE DE SEGURIDAD RECUBIERTO EN NITRILO PALMA Talla 7">
          <a:extLst>
            <a:ext uri="{FF2B5EF4-FFF2-40B4-BE49-F238E27FC236}">
              <a16:creationId xmlns:a16="http://schemas.microsoft.com/office/drawing/2014/main" id="{A67633F2-C555-4B06-BE62-D730F499D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8" name="AutoShape 39" descr="Resultado de imagen para MULTICONECTOR HDMI">
          <a:extLst>
            <a:ext uri="{FF2B5EF4-FFF2-40B4-BE49-F238E27FC236}">
              <a16:creationId xmlns:a16="http://schemas.microsoft.com/office/drawing/2014/main" id="{8F8BD688-0B7F-4DF5-9A6D-41394E093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59" name="AutoShape 51" descr="Resultado de imagen para GUANTE DE SEGURIDAD RECUBIERTO EN NITRILO PALMA Talla 9">
          <a:extLst>
            <a:ext uri="{FF2B5EF4-FFF2-40B4-BE49-F238E27FC236}">
              <a16:creationId xmlns:a16="http://schemas.microsoft.com/office/drawing/2014/main" id="{8E84A825-DBA6-4BBF-9411-A412EC9DFC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0" name="AutoShape 54" descr="Resultado de imagen para GUANTE DE SEGURIDAD RECUBIERTO EN NITRILO PALMA Talla 7">
          <a:extLst>
            <a:ext uri="{FF2B5EF4-FFF2-40B4-BE49-F238E27FC236}">
              <a16:creationId xmlns:a16="http://schemas.microsoft.com/office/drawing/2014/main" id="{E5B5DB33-D6F1-4F72-A402-22A4DF05F1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1" name="AutoShape 39" descr="Resultado de imagen para MULTICONECTOR HDMI">
          <a:extLst>
            <a:ext uri="{FF2B5EF4-FFF2-40B4-BE49-F238E27FC236}">
              <a16:creationId xmlns:a16="http://schemas.microsoft.com/office/drawing/2014/main" id="{03334AE0-F88B-4539-8E47-92B8A195B4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2" name="AutoShape 51" descr="Resultado de imagen para GUANTE DE SEGURIDAD RECUBIERTO EN NITRILO PALMA Talla 9">
          <a:extLst>
            <a:ext uri="{FF2B5EF4-FFF2-40B4-BE49-F238E27FC236}">
              <a16:creationId xmlns:a16="http://schemas.microsoft.com/office/drawing/2014/main" id="{963853CF-E966-4AE9-A6F6-9C96E76F6E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3" name="AutoShape 39" descr="Resultado de imagen para MULTICONECTOR HDMI">
          <a:extLst>
            <a:ext uri="{FF2B5EF4-FFF2-40B4-BE49-F238E27FC236}">
              <a16:creationId xmlns:a16="http://schemas.microsoft.com/office/drawing/2014/main" id="{16537C8C-B6F2-449E-BF21-A05CA9087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4" name="AutoShape 51" descr="Resultado de imagen para GUANTE DE SEGURIDAD RECUBIERTO EN NITRILO PALMA Talla 9">
          <a:extLst>
            <a:ext uri="{FF2B5EF4-FFF2-40B4-BE49-F238E27FC236}">
              <a16:creationId xmlns:a16="http://schemas.microsoft.com/office/drawing/2014/main" id="{1A656F41-5DCF-4BB5-816F-CED740AC58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265" name="AutoShape 54" descr="Resultado de imagen para GUANTE DE SEGURIDAD RECUBIERTO EN NITRILO PALMA Talla 7">
          <a:extLst>
            <a:ext uri="{FF2B5EF4-FFF2-40B4-BE49-F238E27FC236}">
              <a16:creationId xmlns:a16="http://schemas.microsoft.com/office/drawing/2014/main" id="{C2C0E858-CA84-4EAF-857D-DFCCBB8BF7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66" name="AutoShape 54" descr="Resultado de imagen para GUANTE DE SEGURIDAD RECUBIERTO EN NITRILO PALMA Talla 7">
          <a:extLst>
            <a:ext uri="{FF2B5EF4-FFF2-40B4-BE49-F238E27FC236}">
              <a16:creationId xmlns:a16="http://schemas.microsoft.com/office/drawing/2014/main" id="{4C801F25-1977-446C-BD41-D20CEE12C3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67" name="AutoShape 51" descr="Resultado de imagen para GUANTE DE SEGURIDAD RECUBIERTO EN NITRILO PALMA Talla 9">
          <a:extLst>
            <a:ext uri="{FF2B5EF4-FFF2-40B4-BE49-F238E27FC236}">
              <a16:creationId xmlns:a16="http://schemas.microsoft.com/office/drawing/2014/main" id="{E4C3835A-C18E-4CB1-9911-C2E3CC080F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68" name="AutoShape 54" descr="Resultado de imagen para GUANTE DE SEGURIDAD RECUBIERTO EN NITRILO PALMA Talla 7">
          <a:extLst>
            <a:ext uri="{FF2B5EF4-FFF2-40B4-BE49-F238E27FC236}">
              <a16:creationId xmlns:a16="http://schemas.microsoft.com/office/drawing/2014/main" id="{5C6865C7-239C-4C21-AD89-3FF1D3F8FA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69" name="AutoShape 39" descr="Resultado de imagen para MULTICONECTOR HDMI">
          <a:extLst>
            <a:ext uri="{FF2B5EF4-FFF2-40B4-BE49-F238E27FC236}">
              <a16:creationId xmlns:a16="http://schemas.microsoft.com/office/drawing/2014/main" id="{0ED77A98-ECBC-45F7-AACD-CE12B9F20E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70" name="AutoShape 51" descr="Resultado de imagen para GUANTE DE SEGURIDAD RECUBIERTO EN NITRILO PALMA Talla 9">
          <a:extLst>
            <a:ext uri="{FF2B5EF4-FFF2-40B4-BE49-F238E27FC236}">
              <a16:creationId xmlns:a16="http://schemas.microsoft.com/office/drawing/2014/main" id="{1BD6ADA6-FCE9-45AD-A3A4-43F63A738A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1" name="AutoShape 39" descr="Resultado de imagen para MULTICONECTOR HDMI">
          <a:extLst>
            <a:ext uri="{FF2B5EF4-FFF2-40B4-BE49-F238E27FC236}">
              <a16:creationId xmlns:a16="http://schemas.microsoft.com/office/drawing/2014/main" id="{F7C28710-997B-439F-80B2-DE6E4727E90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2" name="AutoShape 51" descr="Resultado de imagen para GUANTE DE SEGURIDAD RECUBIERTO EN NITRILO PALMA Talla 9">
          <a:extLst>
            <a:ext uri="{FF2B5EF4-FFF2-40B4-BE49-F238E27FC236}">
              <a16:creationId xmlns:a16="http://schemas.microsoft.com/office/drawing/2014/main" id="{EC776208-7CB0-45C7-8715-37B5AFCBFB8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3" name="AutoShape 54" descr="Resultado de imagen para GUANTE DE SEGURIDAD RECUBIERTO EN NITRILO PALMA Talla 7">
          <a:extLst>
            <a:ext uri="{FF2B5EF4-FFF2-40B4-BE49-F238E27FC236}">
              <a16:creationId xmlns:a16="http://schemas.microsoft.com/office/drawing/2014/main" id="{1E712D25-24FD-4AAD-9EA2-95647245CF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4" name="AutoShape 39" descr="Resultado de imagen para MULTICONECTOR HDMI">
          <a:extLst>
            <a:ext uri="{FF2B5EF4-FFF2-40B4-BE49-F238E27FC236}">
              <a16:creationId xmlns:a16="http://schemas.microsoft.com/office/drawing/2014/main" id="{EA9D8E83-1E9A-4AA7-B0D8-B6A225BF635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5" name="AutoShape 51" descr="Resultado de imagen para GUANTE DE SEGURIDAD RECUBIERTO EN NITRILO PALMA Talla 9">
          <a:extLst>
            <a:ext uri="{FF2B5EF4-FFF2-40B4-BE49-F238E27FC236}">
              <a16:creationId xmlns:a16="http://schemas.microsoft.com/office/drawing/2014/main" id="{044518AB-BC45-41D9-8A30-796DAC30BBA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6" name="AutoShape 39" descr="Resultado de imagen para MULTICONECTOR HDMI">
          <a:extLst>
            <a:ext uri="{FF2B5EF4-FFF2-40B4-BE49-F238E27FC236}">
              <a16:creationId xmlns:a16="http://schemas.microsoft.com/office/drawing/2014/main" id="{3116BF2C-816F-4881-A834-DB2DDB70E42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77" name="AutoShape 51" descr="Resultado de imagen para GUANTE DE SEGURIDAD RECUBIERTO EN NITRILO PALMA Talla 9">
          <a:extLst>
            <a:ext uri="{FF2B5EF4-FFF2-40B4-BE49-F238E27FC236}">
              <a16:creationId xmlns:a16="http://schemas.microsoft.com/office/drawing/2014/main" id="{2F1D32EC-D46E-490E-B7D5-09F7E442D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78" name="AutoShape 39" descr="Resultado de imagen para MULTICONECTOR HDMI">
          <a:extLst>
            <a:ext uri="{FF2B5EF4-FFF2-40B4-BE49-F238E27FC236}">
              <a16:creationId xmlns:a16="http://schemas.microsoft.com/office/drawing/2014/main" id="{A68112C3-E48F-4C54-8ACB-08A68BB78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79" name="AutoShape 51" descr="Resultado de imagen para GUANTE DE SEGURIDAD RECUBIERTO EN NITRILO PALMA Talla 9">
          <a:extLst>
            <a:ext uri="{FF2B5EF4-FFF2-40B4-BE49-F238E27FC236}">
              <a16:creationId xmlns:a16="http://schemas.microsoft.com/office/drawing/2014/main" id="{E0F1039B-6E25-4824-A7CD-5759721A56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0" name="AutoShape 54" descr="Resultado de imagen para GUANTE DE SEGURIDAD RECUBIERTO EN NITRILO PALMA Talla 7">
          <a:extLst>
            <a:ext uri="{FF2B5EF4-FFF2-40B4-BE49-F238E27FC236}">
              <a16:creationId xmlns:a16="http://schemas.microsoft.com/office/drawing/2014/main" id="{AE2D93CA-3247-495C-99FC-798297C5BE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1" name="AutoShape 39" descr="Resultado de imagen para MULTICONECTOR HDMI">
          <a:extLst>
            <a:ext uri="{FF2B5EF4-FFF2-40B4-BE49-F238E27FC236}">
              <a16:creationId xmlns:a16="http://schemas.microsoft.com/office/drawing/2014/main" id="{CEAF326E-369F-46BB-9F2B-C1C65FBFA6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2" name="AutoShape 51" descr="Resultado de imagen para GUANTE DE SEGURIDAD RECUBIERTO EN NITRILO PALMA Talla 9">
          <a:extLst>
            <a:ext uri="{FF2B5EF4-FFF2-40B4-BE49-F238E27FC236}">
              <a16:creationId xmlns:a16="http://schemas.microsoft.com/office/drawing/2014/main" id="{5789B2F6-0923-4327-9878-E32535C8B3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3" name="AutoShape 54" descr="Resultado de imagen para GUANTE DE SEGURIDAD RECUBIERTO EN NITRILO PALMA Talla 7">
          <a:extLst>
            <a:ext uri="{FF2B5EF4-FFF2-40B4-BE49-F238E27FC236}">
              <a16:creationId xmlns:a16="http://schemas.microsoft.com/office/drawing/2014/main" id="{B2B267E6-B5D1-4A0E-B5A4-33A5971E1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84" name="AutoShape 39" descr="Resultado de imagen para MULTICONECTOR HDMI">
          <a:extLst>
            <a:ext uri="{FF2B5EF4-FFF2-40B4-BE49-F238E27FC236}">
              <a16:creationId xmlns:a16="http://schemas.microsoft.com/office/drawing/2014/main" id="{A5251EE2-E830-4FCF-801A-8F4F5060BB5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85" name="AutoShape 51" descr="Resultado de imagen para GUANTE DE SEGURIDAD RECUBIERTO EN NITRILO PALMA Talla 9">
          <a:extLst>
            <a:ext uri="{FF2B5EF4-FFF2-40B4-BE49-F238E27FC236}">
              <a16:creationId xmlns:a16="http://schemas.microsoft.com/office/drawing/2014/main" id="{0C52C225-B4A7-41DE-9C03-4C7CC970E2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286" name="AutoShape 54" descr="Resultado de imagen para GUANTE DE SEGURIDAD RECUBIERTO EN NITRILO PALMA Talla 7">
          <a:extLst>
            <a:ext uri="{FF2B5EF4-FFF2-40B4-BE49-F238E27FC236}">
              <a16:creationId xmlns:a16="http://schemas.microsoft.com/office/drawing/2014/main" id="{F78BDFBC-2AD7-4807-9F36-37DB1483F3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7" name="AutoShape 39" descr="Resultado de imagen para MULTICONECTOR HDMI">
          <a:extLst>
            <a:ext uri="{FF2B5EF4-FFF2-40B4-BE49-F238E27FC236}">
              <a16:creationId xmlns:a16="http://schemas.microsoft.com/office/drawing/2014/main" id="{CBA0F3ED-74B5-490B-85B4-2426023A12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8" name="AutoShape 51" descr="Resultado de imagen para GUANTE DE SEGURIDAD RECUBIERTO EN NITRILO PALMA Talla 9">
          <a:extLst>
            <a:ext uri="{FF2B5EF4-FFF2-40B4-BE49-F238E27FC236}">
              <a16:creationId xmlns:a16="http://schemas.microsoft.com/office/drawing/2014/main" id="{9FAE490D-78ED-4AFC-B083-60A6D65F0F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89" name="AutoShape 54" descr="Resultado de imagen para GUANTE DE SEGURIDAD RECUBIERTO EN NITRILO PALMA Talla 7">
          <a:extLst>
            <a:ext uri="{FF2B5EF4-FFF2-40B4-BE49-F238E27FC236}">
              <a16:creationId xmlns:a16="http://schemas.microsoft.com/office/drawing/2014/main" id="{AF430C33-16B5-402D-B79C-FEC8CA9552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0" name="AutoShape 39" descr="Resultado de imagen para MULTICONECTOR HDMI">
          <a:extLst>
            <a:ext uri="{FF2B5EF4-FFF2-40B4-BE49-F238E27FC236}">
              <a16:creationId xmlns:a16="http://schemas.microsoft.com/office/drawing/2014/main" id="{9BF131CA-2162-486E-ABC5-50AF9BDF29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1" name="AutoShape 39" descr="Resultado de imagen para MULTICONECTOR HDMI">
          <a:extLst>
            <a:ext uri="{FF2B5EF4-FFF2-40B4-BE49-F238E27FC236}">
              <a16:creationId xmlns:a16="http://schemas.microsoft.com/office/drawing/2014/main" id="{6DD91536-D17E-4828-A620-F10DA929B0D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2" name="AutoShape 51" descr="Resultado de imagen para GUANTE DE SEGURIDAD RECUBIERTO EN NITRILO PALMA Talla 9">
          <a:extLst>
            <a:ext uri="{FF2B5EF4-FFF2-40B4-BE49-F238E27FC236}">
              <a16:creationId xmlns:a16="http://schemas.microsoft.com/office/drawing/2014/main" id="{E85AFFF2-5809-43FD-B08F-1008B35BD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3" name="AutoShape 54" descr="Resultado de imagen para GUANTE DE SEGURIDAD RECUBIERTO EN NITRILO PALMA Talla 7">
          <a:extLst>
            <a:ext uri="{FF2B5EF4-FFF2-40B4-BE49-F238E27FC236}">
              <a16:creationId xmlns:a16="http://schemas.microsoft.com/office/drawing/2014/main" id="{CC3E65C8-7BA4-4297-9A02-06D5CC60CC1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4" name="AutoShape 39" descr="Resultado de imagen para MULTICONECTOR HDMI">
          <a:extLst>
            <a:ext uri="{FF2B5EF4-FFF2-40B4-BE49-F238E27FC236}">
              <a16:creationId xmlns:a16="http://schemas.microsoft.com/office/drawing/2014/main" id="{23CE1E84-C195-413A-930C-5BCCAFEAC3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5" name="AutoShape 51" descr="Resultado de imagen para GUANTE DE SEGURIDAD RECUBIERTO EN NITRILO PALMA Talla 9">
          <a:extLst>
            <a:ext uri="{FF2B5EF4-FFF2-40B4-BE49-F238E27FC236}">
              <a16:creationId xmlns:a16="http://schemas.microsoft.com/office/drawing/2014/main" id="{225B7538-4C03-432C-BBAC-1BE99CC4E4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6" name="AutoShape 54" descr="Resultado de imagen para GUANTE DE SEGURIDAD RECUBIERTO EN NITRILO PALMA Talla 7">
          <a:extLst>
            <a:ext uri="{FF2B5EF4-FFF2-40B4-BE49-F238E27FC236}">
              <a16:creationId xmlns:a16="http://schemas.microsoft.com/office/drawing/2014/main" id="{9BB3C99A-6849-4BC9-931C-FBAFB8216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7" name="AutoShape 39" descr="Resultado de imagen para MULTICONECTOR HDMI">
          <a:extLst>
            <a:ext uri="{FF2B5EF4-FFF2-40B4-BE49-F238E27FC236}">
              <a16:creationId xmlns:a16="http://schemas.microsoft.com/office/drawing/2014/main" id="{ED8C6B1D-7CB5-4C6B-B081-67DBD9E991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8" name="AutoShape 51" descr="Resultado de imagen para GUANTE DE SEGURIDAD RECUBIERTO EN NITRILO PALMA Talla 9">
          <a:extLst>
            <a:ext uri="{FF2B5EF4-FFF2-40B4-BE49-F238E27FC236}">
              <a16:creationId xmlns:a16="http://schemas.microsoft.com/office/drawing/2014/main" id="{40642C3E-6E2A-4AC7-802D-EADD323413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299" name="AutoShape 54" descr="Resultado de imagen para GUANTE DE SEGURIDAD RECUBIERTO EN NITRILO PALMA Talla 7">
          <a:extLst>
            <a:ext uri="{FF2B5EF4-FFF2-40B4-BE49-F238E27FC236}">
              <a16:creationId xmlns:a16="http://schemas.microsoft.com/office/drawing/2014/main" id="{545FF4FD-9978-44E3-B82D-A46D2FB32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00" name="AutoShape 39" descr="Resultado de imagen para MULTICONECTOR HDMI">
          <a:extLst>
            <a:ext uri="{FF2B5EF4-FFF2-40B4-BE49-F238E27FC236}">
              <a16:creationId xmlns:a16="http://schemas.microsoft.com/office/drawing/2014/main" id="{1A0A2E37-AE50-45D3-941A-EC795AB0EB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01" name="AutoShape 51" descr="Resultado de imagen para GUANTE DE SEGURIDAD RECUBIERTO EN NITRILO PALMA Talla 9">
          <a:extLst>
            <a:ext uri="{FF2B5EF4-FFF2-40B4-BE49-F238E27FC236}">
              <a16:creationId xmlns:a16="http://schemas.microsoft.com/office/drawing/2014/main" id="{3EAE65AB-60C4-4DE4-93F2-937127CF33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02" name="AutoShape 39" descr="Resultado de imagen para MULTICONECTOR HDMI">
          <a:extLst>
            <a:ext uri="{FF2B5EF4-FFF2-40B4-BE49-F238E27FC236}">
              <a16:creationId xmlns:a16="http://schemas.microsoft.com/office/drawing/2014/main" id="{4D4CA3AC-4294-4572-A7C6-DD9F4C2FC6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03" name="AutoShape 51" descr="Resultado de imagen para GUANTE DE SEGURIDAD RECUBIERTO EN NITRILO PALMA Talla 9">
          <a:extLst>
            <a:ext uri="{FF2B5EF4-FFF2-40B4-BE49-F238E27FC236}">
              <a16:creationId xmlns:a16="http://schemas.microsoft.com/office/drawing/2014/main" id="{4984B2B7-A979-4DD1-BE56-AC412E739A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04" name="AutoShape 54" descr="Resultado de imagen para GUANTE DE SEGURIDAD RECUBIERTO EN NITRILO PALMA Talla 7">
          <a:extLst>
            <a:ext uri="{FF2B5EF4-FFF2-40B4-BE49-F238E27FC236}">
              <a16:creationId xmlns:a16="http://schemas.microsoft.com/office/drawing/2014/main" id="{CD886F6A-DE6B-46A4-87BA-078C7CFA6B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05" name="AutoShape 39" descr="Resultado de imagen para MULTICONECTOR HDMI">
          <a:extLst>
            <a:ext uri="{FF2B5EF4-FFF2-40B4-BE49-F238E27FC236}">
              <a16:creationId xmlns:a16="http://schemas.microsoft.com/office/drawing/2014/main" id="{5D1A5DB9-C932-4BF6-8E35-422B27C6548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06" name="AutoShape 51" descr="Resultado de imagen para GUANTE DE SEGURIDAD RECUBIERTO EN NITRILO PALMA Talla 9">
          <a:extLst>
            <a:ext uri="{FF2B5EF4-FFF2-40B4-BE49-F238E27FC236}">
              <a16:creationId xmlns:a16="http://schemas.microsoft.com/office/drawing/2014/main" id="{F5C2CFA2-37DD-4F14-B367-72C7D6D3961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07" name="AutoShape 54" descr="Resultado de imagen para GUANTE DE SEGURIDAD RECUBIERTO EN NITRILO PALMA Talla 7">
          <a:extLst>
            <a:ext uri="{FF2B5EF4-FFF2-40B4-BE49-F238E27FC236}">
              <a16:creationId xmlns:a16="http://schemas.microsoft.com/office/drawing/2014/main" id="{56CE4127-5162-4DA8-9B21-74EC4A77112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08" name="AutoShape 51" descr="Resultado de imagen para GUANTE DE SEGURIDAD RECUBIERTO EN NITRILO PALMA Talla 9">
          <a:extLst>
            <a:ext uri="{FF2B5EF4-FFF2-40B4-BE49-F238E27FC236}">
              <a16:creationId xmlns:a16="http://schemas.microsoft.com/office/drawing/2014/main" id="{3A942027-471D-47C4-98DF-ED3587C704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09" name="AutoShape 54" descr="Resultado de imagen para GUANTE DE SEGURIDAD RECUBIERTO EN NITRILO PALMA Talla 7">
          <a:extLst>
            <a:ext uri="{FF2B5EF4-FFF2-40B4-BE49-F238E27FC236}">
              <a16:creationId xmlns:a16="http://schemas.microsoft.com/office/drawing/2014/main" id="{CDD5E95C-BC68-44BE-8826-58C22E057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10" name="AutoShape 39" descr="Resultado de imagen para MULTICONECTOR HDMI">
          <a:extLst>
            <a:ext uri="{FF2B5EF4-FFF2-40B4-BE49-F238E27FC236}">
              <a16:creationId xmlns:a16="http://schemas.microsoft.com/office/drawing/2014/main" id="{D86C0D8D-4420-48BC-8990-0C09DE2CB8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11" name="AutoShape 51" descr="Resultado de imagen para GUANTE DE SEGURIDAD RECUBIERTO EN NITRILO PALMA Talla 9">
          <a:extLst>
            <a:ext uri="{FF2B5EF4-FFF2-40B4-BE49-F238E27FC236}">
              <a16:creationId xmlns:a16="http://schemas.microsoft.com/office/drawing/2014/main" id="{F9BAC44A-46B6-4448-884C-F2FCF6160A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2" name="AutoShape 39" descr="Resultado de imagen para MULTICONECTOR HDMI">
          <a:extLst>
            <a:ext uri="{FF2B5EF4-FFF2-40B4-BE49-F238E27FC236}">
              <a16:creationId xmlns:a16="http://schemas.microsoft.com/office/drawing/2014/main" id="{A0DF9892-6FC7-48D8-9566-9FAF6B078E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3" name="AutoShape 51" descr="Resultado de imagen para GUANTE DE SEGURIDAD RECUBIERTO EN NITRILO PALMA Talla 9">
          <a:extLst>
            <a:ext uri="{FF2B5EF4-FFF2-40B4-BE49-F238E27FC236}">
              <a16:creationId xmlns:a16="http://schemas.microsoft.com/office/drawing/2014/main" id="{261FA7A8-6A17-4134-ADC5-26AA0ED253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4" name="AutoShape 54" descr="Resultado de imagen para GUANTE DE SEGURIDAD RECUBIERTO EN NITRILO PALMA Talla 7">
          <a:extLst>
            <a:ext uri="{FF2B5EF4-FFF2-40B4-BE49-F238E27FC236}">
              <a16:creationId xmlns:a16="http://schemas.microsoft.com/office/drawing/2014/main" id="{4CBA2326-2885-4944-AB27-28F1977813A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5" name="AutoShape 39" descr="Resultado de imagen para MULTICONECTOR HDMI">
          <a:extLst>
            <a:ext uri="{FF2B5EF4-FFF2-40B4-BE49-F238E27FC236}">
              <a16:creationId xmlns:a16="http://schemas.microsoft.com/office/drawing/2014/main" id="{60C6A19E-3F64-4D77-B86E-467889F8D6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6" name="AutoShape 51" descr="Resultado de imagen para GUANTE DE SEGURIDAD RECUBIERTO EN NITRILO PALMA Talla 9">
          <a:extLst>
            <a:ext uri="{FF2B5EF4-FFF2-40B4-BE49-F238E27FC236}">
              <a16:creationId xmlns:a16="http://schemas.microsoft.com/office/drawing/2014/main" id="{DCBD3668-912E-48E3-942F-AF7E7A3444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7" name="AutoShape 39" descr="Resultado de imagen para MULTICONECTOR HDMI">
          <a:extLst>
            <a:ext uri="{FF2B5EF4-FFF2-40B4-BE49-F238E27FC236}">
              <a16:creationId xmlns:a16="http://schemas.microsoft.com/office/drawing/2014/main" id="{D173A3E0-608B-4529-8500-B4883651021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18" name="AutoShape 51" descr="Resultado de imagen para GUANTE DE SEGURIDAD RECUBIERTO EN NITRILO PALMA Talla 9">
          <a:extLst>
            <a:ext uri="{FF2B5EF4-FFF2-40B4-BE49-F238E27FC236}">
              <a16:creationId xmlns:a16="http://schemas.microsoft.com/office/drawing/2014/main" id="{BC21FF87-7425-42D0-ACA6-71776E7B1B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19" name="AutoShape 39" descr="Resultado de imagen para MULTICONECTOR HDMI">
          <a:extLst>
            <a:ext uri="{FF2B5EF4-FFF2-40B4-BE49-F238E27FC236}">
              <a16:creationId xmlns:a16="http://schemas.microsoft.com/office/drawing/2014/main" id="{DBB67E0C-A607-49E8-B260-38F0BDC0AE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0" name="AutoShape 51" descr="Resultado de imagen para GUANTE DE SEGURIDAD RECUBIERTO EN NITRILO PALMA Talla 9">
          <a:extLst>
            <a:ext uri="{FF2B5EF4-FFF2-40B4-BE49-F238E27FC236}">
              <a16:creationId xmlns:a16="http://schemas.microsoft.com/office/drawing/2014/main" id="{4736A1A5-D475-4925-94D3-478DF23408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1" name="AutoShape 54" descr="Resultado de imagen para GUANTE DE SEGURIDAD RECUBIERTO EN NITRILO PALMA Talla 7">
          <a:extLst>
            <a:ext uri="{FF2B5EF4-FFF2-40B4-BE49-F238E27FC236}">
              <a16:creationId xmlns:a16="http://schemas.microsoft.com/office/drawing/2014/main" id="{82D6083C-6616-4AA8-96E3-1E3683204E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2" name="AutoShape 39" descr="Resultado de imagen para MULTICONECTOR HDMI">
          <a:extLst>
            <a:ext uri="{FF2B5EF4-FFF2-40B4-BE49-F238E27FC236}">
              <a16:creationId xmlns:a16="http://schemas.microsoft.com/office/drawing/2014/main" id="{D0416229-875A-4E6B-BDBF-4732169D08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3" name="AutoShape 51" descr="Resultado de imagen para GUANTE DE SEGURIDAD RECUBIERTO EN NITRILO PALMA Talla 9">
          <a:extLst>
            <a:ext uri="{FF2B5EF4-FFF2-40B4-BE49-F238E27FC236}">
              <a16:creationId xmlns:a16="http://schemas.microsoft.com/office/drawing/2014/main" id="{C7A67CE6-6A7D-426E-9B33-CB5256164A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4" name="AutoShape 54" descr="Resultado de imagen para GUANTE DE SEGURIDAD RECUBIERTO EN NITRILO PALMA Talla 7">
          <a:extLst>
            <a:ext uri="{FF2B5EF4-FFF2-40B4-BE49-F238E27FC236}">
              <a16:creationId xmlns:a16="http://schemas.microsoft.com/office/drawing/2014/main" id="{40E1EA6A-7B82-4BEB-889A-81F52CC9EC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25" name="AutoShape 39" descr="Resultado de imagen para MULTICONECTOR HDMI">
          <a:extLst>
            <a:ext uri="{FF2B5EF4-FFF2-40B4-BE49-F238E27FC236}">
              <a16:creationId xmlns:a16="http://schemas.microsoft.com/office/drawing/2014/main" id="{DF7148B8-BC2B-4F6B-8F0D-6E875B7610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26" name="AutoShape 51" descr="Resultado de imagen para GUANTE DE SEGURIDAD RECUBIERTO EN NITRILO PALMA Talla 9">
          <a:extLst>
            <a:ext uri="{FF2B5EF4-FFF2-40B4-BE49-F238E27FC236}">
              <a16:creationId xmlns:a16="http://schemas.microsoft.com/office/drawing/2014/main" id="{25E5F305-52D4-4D53-B7F4-A9E85605F63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27" name="AutoShape 54" descr="Resultado de imagen para GUANTE DE SEGURIDAD RECUBIERTO EN NITRILO PALMA Talla 7">
          <a:extLst>
            <a:ext uri="{FF2B5EF4-FFF2-40B4-BE49-F238E27FC236}">
              <a16:creationId xmlns:a16="http://schemas.microsoft.com/office/drawing/2014/main" id="{F6200C08-9EFF-49FE-9B79-053D345A5B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8" name="AutoShape 39" descr="Resultado de imagen para MULTICONECTOR HDMI">
          <a:extLst>
            <a:ext uri="{FF2B5EF4-FFF2-40B4-BE49-F238E27FC236}">
              <a16:creationId xmlns:a16="http://schemas.microsoft.com/office/drawing/2014/main" id="{9D4010D4-3D1A-4562-AE2B-DF0D9B67D2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29" name="AutoShape 51" descr="Resultado de imagen para GUANTE DE SEGURIDAD RECUBIERTO EN NITRILO PALMA Talla 9">
          <a:extLst>
            <a:ext uri="{FF2B5EF4-FFF2-40B4-BE49-F238E27FC236}">
              <a16:creationId xmlns:a16="http://schemas.microsoft.com/office/drawing/2014/main" id="{31F3474F-6961-4225-A4E7-178A0C4952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0" name="AutoShape 54" descr="Resultado de imagen para GUANTE DE SEGURIDAD RECUBIERTO EN NITRILO PALMA Talla 7">
          <a:extLst>
            <a:ext uri="{FF2B5EF4-FFF2-40B4-BE49-F238E27FC236}">
              <a16:creationId xmlns:a16="http://schemas.microsoft.com/office/drawing/2014/main" id="{6C511559-BB3F-4311-9F28-6BDB1724DD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1" name="AutoShape 39" descr="Resultado de imagen para MULTICONECTOR HDMI">
          <a:extLst>
            <a:ext uri="{FF2B5EF4-FFF2-40B4-BE49-F238E27FC236}">
              <a16:creationId xmlns:a16="http://schemas.microsoft.com/office/drawing/2014/main" id="{CE7A6D8B-8CE6-428E-A1D9-E85B9BFB39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2" name="AutoShape 39" descr="Resultado de imagen para MULTICONECTOR HDMI">
          <a:extLst>
            <a:ext uri="{FF2B5EF4-FFF2-40B4-BE49-F238E27FC236}">
              <a16:creationId xmlns:a16="http://schemas.microsoft.com/office/drawing/2014/main" id="{9A7DAC3D-CE5A-482F-81BD-2C2AC5D6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3" name="AutoShape 51" descr="Resultado de imagen para GUANTE DE SEGURIDAD RECUBIERTO EN NITRILO PALMA Talla 9">
          <a:extLst>
            <a:ext uri="{FF2B5EF4-FFF2-40B4-BE49-F238E27FC236}">
              <a16:creationId xmlns:a16="http://schemas.microsoft.com/office/drawing/2014/main" id="{A9BFEFB2-3CE1-4B08-BFBF-2C98F7F705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4" name="AutoShape 54" descr="Resultado de imagen para GUANTE DE SEGURIDAD RECUBIERTO EN NITRILO PALMA Talla 7">
          <a:extLst>
            <a:ext uri="{FF2B5EF4-FFF2-40B4-BE49-F238E27FC236}">
              <a16:creationId xmlns:a16="http://schemas.microsoft.com/office/drawing/2014/main" id="{62F666F4-AFB1-4ACC-AFC1-049401DEE2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5" name="AutoShape 39" descr="Resultado de imagen para MULTICONECTOR HDMI">
          <a:extLst>
            <a:ext uri="{FF2B5EF4-FFF2-40B4-BE49-F238E27FC236}">
              <a16:creationId xmlns:a16="http://schemas.microsoft.com/office/drawing/2014/main" id="{C29E0D7C-D82D-4722-9DC5-24F3F3D2B2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6" name="AutoShape 51" descr="Resultado de imagen para GUANTE DE SEGURIDAD RECUBIERTO EN NITRILO PALMA Talla 9">
          <a:extLst>
            <a:ext uri="{FF2B5EF4-FFF2-40B4-BE49-F238E27FC236}">
              <a16:creationId xmlns:a16="http://schemas.microsoft.com/office/drawing/2014/main" id="{374205C2-9067-4BE4-9EA8-D0A74851AD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7" name="AutoShape 54" descr="Resultado de imagen para GUANTE DE SEGURIDAD RECUBIERTO EN NITRILO PALMA Talla 7">
          <a:extLst>
            <a:ext uri="{FF2B5EF4-FFF2-40B4-BE49-F238E27FC236}">
              <a16:creationId xmlns:a16="http://schemas.microsoft.com/office/drawing/2014/main" id="{7CBC9E5F-8537-46B2-A74F-7FA3DEF898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8" name="AutoShape 39" descr="Resultado de imagen para MULTICONECTOR HDMI">
          <a:extLst>
            <a:ext uri="{FF2B5EF4-FFF2-40B4-BE49-F238E27FC236}">
              <a16:creationId xmlns:a16="http://schemas.microsoft.com/office/drawing/2014/main" id="{80F507AA-1EFB-41BD-BFE1-7D55D79F9E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39" name="AutoShape 51" descr="Resultado de imagen para GUANTE DE SEGURIDAD RECUBIERTO EN NITRILO PALMA Talla 9">
          <a:extLst>
            <a:ext uri="{FF2B5EF4-FFF2-40B4-BE49-F238E27FC236}">
              <a16:creationId xmlns:a16="http://schemas.microsoft.com/office/drawing/2014/main" id="{46E20166-F674-4E4D-99C1-BEC4019B256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0" name="AutoShape 54" descr="Resultado de imagen para GUANTE DE SEGURIDAD RECUBIERTO EN NITRILO PALMA Talla 7">
          <a:extLst>
            <a:ext uri="{FF2B5EF4-FFF2-40B4-BE49-F238E27FC236}">
              <a16:creationId xmlns:a16="http://schemas.microsoft.com/office/drawing/2014/main" id="{2345B739-6BB0-4A52-97E0-F0ACA4D393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1" name="AutoShape 39" descr="Resultado de imagen para MULTICONECTOR HDMI">
          <a:extLst>
            <a:ext uri="{FF2B5EF4-FFF2-40B4-BE49-F238E27FC236}">
              <a16:creationId xmlns:a16="http://schemas.microsoft.com/office/drawing/2014/main" id="{8EBF7744-C8FB-4C7B-B013-1A49CEFF76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2" name="AutoShape 51" descr="Resultado de imagen para GUANTE DE SEGURIDAD RECUBIERTO EN NITRILO PALMA Talla 9">
          <a:extLst>
            <a:ext uri="{FF2B5EF4-FFF2-40B4-BE49-F238E27FC236}">
              <a16:creationId xmlns:a16="http://schemas.microsoft.com/office/drawing/2014/main" id="{F9523DCE-0B65-46FB-84EA-B03A9B81795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3" name="AutoShape 39" descr="Resultado de imagen para MULTICONECTOR HDMI">
          <a:extLst>
            <a:ext uri="{FF2B5EF4-FFF2-40B4-BE49-F238E27FC236}">
              <a16:creationId xmlns:a16="http://schemas.microsoft.com/office/drawing/2014/main" id="{D4C5AE80-0999-414E-A81D-EF6EF18501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4" name="AutoShape 51" descr="Resultado de imagen para GUANTE DE SEGURIDAD RECUBIERTO EN NITRILO PALMA Talla 9">
          <a:extLst>
            <a:ext uri="{FF2B5EF4-FFF2-40B4-BE49-F238E27FC236}">
              <a16:creationId xmlns:a16="http://schemas.microsoft.com/office/drawing/2014/main" id="{17F7B5BF-1084-465F-8FEC-6F50611999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45" name="AutoShape 54" descr="Resultado de imagen para GUANTE DE SEGURIDAD RECUBIERTO EN NITRILO PALMA Talla 7">
          <a:extLst>
            <a:ext uri="{FF2B5EF4-FFF2-40B4-BE49-F238E27FC236}">
              <a16:creationId xmlns:a16="http://schemas.microsoft.com/office/drawing/2014/main" id="{5403D2CD-0BFD-4030-9894-607DC52971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46" name="AutoShape 54" descr="Resultado de imagen para GUANTE DE SEGURIDAD RECUBIERTO EN NITRILO PALMA Talla 7">
          <a:extLst>
            <a:ext uri="{FF2B5EF4-FFF2-40B4-BE49-F238E27FC236}">
              <a16:creationId xmlns:a16="http://schemas.microsoft.com/office/drawing/2014/main" id="{107C6647-97EF-4191-8DE2-1E500454BA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47" name="AutoShape 51" descr="Resultado de imagen para GUANTE DE SEGURIDAD RECUBIERTO EN NITRILO PALMA Talla 9">
          <a:extLst>
            <a:ext uri="{FF2B5EF4-FFF2-40B4-BE49-F238E27FC236}">
              <a16:creationId xmlns:a16="http://schemas.microsoft.com/office/drawing/2014/main" id="{738AD317-9B1F-40E9-8C27-2EEFDA3D9A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48" name="AutoShape 54" descr="Resultado de imagen para GUANTE DE SEGURIDAD RECUBIERTO EN NITRILO PALMA Talla 7">
          <a:extLst>
            <a:ext uri="{FF2B5EF4-FFF2-40B4-BE49-F238E27FC236}">
              <a16:creationId xmlns:a16="http://schemas.microsoft.com/office/drawing/2014/main" id="{2BE29622-536B-4D5A-A6E8-ECA52C4FF4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49" name="AutoShape 39" descr="Resultado de imagen para MULTICONECTOR HDMI">
          <a:extLst>
            <a:ext uri="{FF2B5EF4-FFF2-40B4-BE49-F238E27FC236}">
              <a16:creationId xmlns:a16="http://schemas.microsoft.com/office/drawing/2014/main" id="{8C0D9A4D-A774-4A3E-85DC-F23753066D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50" name="AutoShape 51" descr="Resultado de imagen para GUANTE DE SEGURIDAD RECUBIERTO EN NITRILO PALMA Talla 9">
          <a:extLst>
            <a:ext uri="{FF2B5EF4-FFF2-40B4-BE49-F238E27FC236}">
              <a16:creationId xmlns:a16="http://schemas.microsoft.com/office/drawing/2014/main" id="{E3076AD8-E6E4-4356-98DD-12E3537C1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1" name="AutoShape 39" descr="Resultado de imagen para MULTICONECTOR HDMI">
          <a:extLst>
            <a:ext uri="{FF2B5EF4-FFF2-40B4-BE49-F238E27FC236}">
              <a16:creationId xmlns:a16="http://schemas.microsoft.com/office/drawing/2014/main" id="{33647B3E-8ED8-49DE-8D9C-95ED423A2F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2" name="AutoShape 51" descr="Resultado de imagen para GUANTE DE SEGURIDAD RECUBIERTO EN NITRILO PALMA Talla 9">
          <a:extLst>
            <a:ext uri="{FF2B5EF4-FFF2-40B4-BE49-F238E27FC236}">
              <a16:creationId xmlns:a16="http://schemas.microsoft.com/office/drawing/2014/main" id="{895C687E-FA28-4376-AE72-7BC25C7BF77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3" name="AutoShape 54" descr="Resultado de imagen para GUANTE DE SEGURIDAD RECUBIERTO EN NITRILO PALMA Talla 7">
          <a:extLst>
            <a:ext uri="{FF2B5EF4-FFF2-40B4-BE49-F238E27FC236}">
              <a16:creationId xmlns:a16="http://schemas.microsoft.com/office/drawing/2014/main" id="{8159ED0C-312E-4D06-9D56-265B8CEFAD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4" name="AutoShape 39" descr="Resultado de imagen para MULTICONECTOR HDMI">
          <a:extLst>
            <a:ext uri="{FF2B5EF4-FFF2-40B4-BE49-F238E27FC236}">
              <a16:creationId xmlns:a16="http://schemas.microsoft.com/office/drawing/2014/main" id="{3DE06385-8870-441B-BEEC-1D1CE31FCE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5" name="AutoShape 51" descr="Resultado de imagen para GUANTE DE SEGURIDAD RECUBIERTO EN NITRILO PALMA Talla 9">
          <a:extLst>
            <a:ext uri="{FF2B5EF4-FFF2-40B4-BE49-F238E27FC236}">
              <a16:creationId xmlns:a16="http://schemas.microsoft.com/office/drawing/2014/main" id="{4F86C3AD-270A-4260-99BB-94C8B52218E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6" name="AutoShape 39" descr="Resultado de imagen para MULTICONECTOR HDMI">
          <a:extLst>
            <a:ext uri="{FF2B5EF4-FFF2-40B4-BE49-F238E27FC236}">
              <a16:creationId xmlns:a16="http://schemas.microsoft.com/office/drawing/2014/main" id="{E90CB52B-AAC5-42E9-A86B-E63EA129C2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57" name="AutoShape 51" descr="Resultado de imagen para GUANTE DE SEGURIDAD RECUBIERTO EN NITRILO PALMA Talla 9">
          <a:extLst>
            <a:ext uri="{FF2B5EF4-FFF2-40B4-BE49-F238E27FC236}">
              <a16:creationId xmlns:a16="http://schemas.microsoft.com/office/drawing/2014/main" id="{AB99E195-CB0B-4873-B15A-40D9495543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58" name="AutoShape 39" descr="Resultado de imagen para MULTICONECTOR HDMI">
          <a:extLst>
            <a:ext uri="{FF2B5EF4-FFF2-40B4-BE49-F238E27FC236}">
              <a16:creationId xmlns:a16="http://schemas.microsoft.com/office/drawing/2014/main" id="{98EF7603-847E-4276-8FCD-A55FEB8A8C7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59" name="AutoShape 51" descr="Resultado de imagen para GUANTE DE SEGURIDAD RECUBIERTO EN NITRILO PALMA Talla 9">
          <a:extLst>
            <a:ext uri="{FF2B5EF4-FFF2-40B4-BE49-F238E27FC236}">
              <a16:creationId xmlns:a16="http://schemas.microsoft.com/office/drawing/2014/main" id="{B2F6255D-5664-434E-A67A-5B54B94DEDF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0" name="AutoShape 54" descr="Resultado de imagen para GUANTE DE SEGURIDAD RECUBIERTO EN NITRILO PALMA Talla 7">
          <a:extLst>
            <a:ext uri="{FF2B5EF4-FFF2-40B4-BE49-F238E27FC236}">
              <a16:creationId xmlns:a16="http://schemas.microsoft.com/office/drawing/2014/main" id="{E0EA5F39-6DF3-4F4E-9606-B76FC3C2D4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1" name="AutoShape 39" descr="Resultado de imagen para MULTICONECTOR HDMI">
          <a:extLst>
            <a:ext uri="{FF2B5EF4-FFF2-40B4-BE49-F238E27FC236}">
              <a16:creationId xmlns:a16="http://schemas.microsoft.com/office/drawing/2014/main" id="{762B7FE2-7253-4CE9-A36D-53D654E488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2" name="AutoShape 51" descr="Resultado de imagen para GUANTE DE SEGURIDAD RECUBIERTO EN NITRILO PALMA Talla 9">
          <a:extLst>
            <a:ext uri="{FF2B5EF4-FFF2-40B4-BE49-F238E27FC236}">
              <a16:creationId xmlns:a16="http://schemas.microsoft.com/office/drawing/2014/main" id="{7CA89EC7-2748-4EF4-9572-960F230D44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3" name="AutoShape 54" descr="Resultado de imagen para GUANTE DE SEGURIDAD RECUBIERTO EN NITRILO PALMA Talla 7">
          <a:extLst>
            <a:ext uri="{FF2B5EF4-FFF2-40B4-BE49-F238E27FC236}">
              <a16:creationId xmlns:a16="http://schemas.microsoft.com/office/drawing/2014/main" id="{BA5C220B-CB70-4B53-824F-76316ADDAA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64" name="AutoShape 39" descr="Resultado de imagen para MULTICONECTOR HDMI">
          <a:extLst>
            <a:ext uri="{FF2B5EF4-FFF2-40B4-BE49-F238E27FC236}">
              <a16:creationId xmlns:a16="http://schemas.microsoft.com/office/drawing/2014/main" id="{9180EB99-2EA0-4EA2-A37D-1C75010A36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65" name="AutoShape 51" descr="Resultado de imagen para GUANTE DE SEGURIDAD RECUBIERTO EN NITRILO PALMA Talla 9">
          <a:extLst>
            <a:ext uri="{FF2B5EF4-FFF2-40B4-BE49-F238E27FC236}">
              <a16:creationId xmlns:a16="http://schemas.microsoft.com/office/drawing/2014/main" id="{47521A56-B98F-43AC-9B2E-C6985701C1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366" name="AutoShape 54" descr="Resultado de imagen para GUANTE DE SEGURIDAD RECUBIERTO EN NITRILO PALMA Talla 7">
          <a:extLst>
            <a:ext uri="{FF2B5EF4-FFF2-40B4-BE49-F238E27FC236}">
              <a16:creationId xmlns:a16="http://schemas.microsoft.com/office/drawing/2014/main" id="{8A22C949-2CDA-4DEA-98F7-A2E11986CA7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7" name="AutoShape 39" descr="Resultado de imagen para MULTICONECTOR HDMI">
          <a:extLst>
            <a:ext uri="{FF2B5EF4-FFF2-40B4-BE49-F238E27FC236}">
              <a16:creationId xmlns:a16="http://schemas.microsoft.com/office/drawing/2014/main" id="{89D38FAA-F825-4543-A58E-1772121AEC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8" name="AutoShape 51" descr="Resultado de imagen para GUANTE DE SEGURIDAD RECUBIERTO EN NITRILO PALMA Talla 9">
          <a:extLst>
            <a:ext uri="{FF2B5EF4-FFF2-40B4-BE49-F238E27FC236}">
              <a16:creationId xmlns:a16="http://schemas.microsoft.com/office/drawing/2014/main" id="{022A65D4-2922-486E-ACEC-CFDF79B6D4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69" name="AutoShape 54" descr="Resultado de imagen para GUANTE DE SEGURIDAD RECUBIERTO EN NITRILO PALMA Talla 7">
          <a:extLst>
            <a:ext uri="{FF2B5EF4-FFF2-40B4-BE49-F238E27FC236}">
              <a16:creationId xmlns:a16="http://schemas.microsoft.com/office/drawing/2014/main" id="{3E88D9AE-495A-45E4-9857-275CDC6C12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0" name="AutoShape 39" descr="Resultado de imagen para MULTICONECTOR HDMI">
          <a:extLst>
            <a:ext uri="{FF2B5EF4-FFF2-40B4-BE49-F238E27FC236}">
              <a16:creationId xmlns:a16="http://schemas.microsoft.com/office/drawing/2014/main" id="{3541C3EF-9A24-4A3F-8583-3B9891E546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1" name="AutoShape 39" descr="Resultado de imagen para MULTICONECTOR HDMI">
          <a:extLst>
            <a:ext uri="{FF2B5EF4-FFF2-40B4-BE49-F238E27FC236}">
              <a16:creationId xmlns:a16="http://schemas.microsoft.com/office/drawing/2014/main" id="{B589C190-6B43-4383-963F-E581A1DF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2" name="AutoShape 51" descr="Resultado de imagen para GUANTE DE SEGURIDAD RECUBIERTO EN NITRILO PALMA Talla 9">
          <a:extLst>
            <a:ext uri="{FF2B5EF4-FFF2-40B4-BE49-F238E27FC236}">
              <a16:creationId xmlns:a16="http://schemas.microsoft.com/office/drawing/2014/main" id="{7ECD1334-9E7F-46C9-B179-59D8E58C6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3" name="AutoShape 54" descr="Resultado de imagen para GUANTE DE SEGURIDAD RECUBIERTO EN NITRILO PALMA Talla 7">
          <a:extLst>
            <a:ext uri="{FF2B5EF4-FFF2-40B4-BE49-F238E27FC236}">
              <a16:creationId xmlns:a16="http://schemas.microsoft.com/office/drawing/2014/main" id="{D34C7514-2988-4B32-9B70-125900860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4" name="AutoShape 39" descr="Resultado de imagen para MULTICONECTOR HDMI">
          <a:extLst>
            <a:ext uri="{FF2B5EF4-FFF2-40B4-BE49-F238E27FC236}">
              <a16:creationId xmlns:a16="http://schemas.microsoft.com/office/drawing/2014/main" id="{8F846556-C086-40C4-9817-7D2B4C210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5" name="AutoShape 51" descr="Resultado de imagen para GUANTE DE SEGURIDAD RECUBIERTO EN NITRILO PALMA Talla 9">
          <a:extLst>
            <a:ext uri="{FF2B5EF4-FFF2-40B4-BE49-F238E27FC236}">
              <a16:creationId xmlns:a16="http://schemas.microsoft.com/office/drawing/2014/main" id="{578C1E09-6F58-4672-8FA8-8BDB048329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6" name="AutoShape 54" descr="Resultado de imagen para GUANTE DE SEGURIDAD RECUBIERTO EN NITRILO PALMA Talla 7">
          <a:extLst>
            <a:ext uri="{FF2B5EF4-FFF2-40B4-BE49-F238E27FC236}">
              <a16:creationId xmlns:a16="http://schemas.microsoft.com/office/drawing/2014/main" id="{563370C8-A4B4-42CC-9F74-ECA2C5DEBE4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7" name="AutoShape 39" descr="Resultado de imagen para MULTICONECTOR HDMI">
          <a:extLst>
            <a:ext uri="{FF2B5EF4-FFF2-40B4-BE49-F238E27FC236}">
              <a16:creationId xmlns:a16="http://schemas.microsoft.com/office/drawing/2014/main" id="{95967C54-5272-401C-B3D3-BA253B8E87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8" name="AutoShape 51" descr="Resultado de imagen para GUANTE DE SEGURIDAD RECUBIERTO EN NITRILO PALMA Talla 9">
          <a:extLst>
            <a:ext uri="{FF2B5EF4-FFF2-40B4-BE49-F238E27FC236}">
              <a16:creationId xmlns:a16="http://schemas.microsoft.com/office/drawing/2014/main" id="{1D8FB860-B431-440D-BB1D-50F4863B61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79" name="AutoShape 54" descr="Resultado de imagen para GUANTE DE SEGURIDAD RECUBIERTO EN NITRILO PALMA Talla 7">
          <a:extLst>
            <a:ext uri="{FF2B5EF4-FFF2-40B4-BE49-F238E27FC236}">
              <a16:creationId xmlns:a16="http://schemas.microsoft.com/office/drawing/2014/main" id="{250C90C6-09E8-45E6-B631-4EE26DA0A0B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80" name="AutoShape 39" descr="Resultado de imagen para MULTICONECTOR HDMI">
          <a:extLst>
            <a:ext uri="{FF2B5EF4-FFF2-40B4-BE49-F238E27FC236}">
              <a16:creationId xmlns:a16="http://schemas.microsoft.com/office/drawing/2014/main" id="{D6135C3F-5D45-4FD5-827B-53226108DA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81" name="AutoShape 51" descr="Resultado de imagen para GUANTE DE SEGURIDAD RECUBIERTO EN NITRILO PALMA Talla 9">
          <a:extLst>
            <a:ext uri="{FF2B5EF4-FFF2-40B4-BE49-F238E27FC236}">
              <a16:creationId xmlns:a16="http://schemas.microsoft.com/office/drawing/2014/main" id="{AB4B830C-D5FB-494D-A391-C975DEB5B3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82" name="AutoShape 39" descr="Resultado de imagen para MULTICONECTOR HDMI">
          <a:extLst>
            <a:ext uri="{FF2B5EF4-FFF2-40B4-BE49-F238E27FC236}">
              <a16:creationId xmlns:a16="http://schemas.microsoft.com/office/drawing/2014/main" id="{6EDFDA50-9CFD-497B-BF91-9DD433CD9C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83" name="AutoShape 51" descr="Resultado de imagen para GUANTE DE SEGURIDAD RECUBIERTO EN NITRILO PALMA Talla 9">
          <a:extLst>
            <a:ext uri="{FF2B5EF4-FFF2-40B4-BE49-F238E27FC236}">
              <a16:creationId xmlns:a16="http://schemas.microsoft.com/office/drawing/2014/main" id="{B54DEF00-4425-4D06-A35E-87CD5D432D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384" name="AutoShape 54" descr="Resultado de imagen para GUANTE DE SEGURIDAD RECUBIERTO EN NITRILO PALMA Talla 7">
          <a:extLst>
            <a:ext uri="{FF2B5EF4-FFF2-40B4-BE49-F238E27FC236}">
              <a16:creationId xmlns:a16="http://schemas.microsoft.com/office/drawing/2014/main" id="{9A918E74-7B3D-40E0-A872-7C56906861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85" name="AutoShape 39" descr="Resultado de imagen para MULTICONECTOR HDMI">
          <a:extLst>
            <a:ext uri="{FF2B5EF4-FFF2-40B4-BE49-F238E27FC236}">
              <a16:creationId xmlns:a16="http://schemas.microsoft.com/office/drawing/2014/main" id="{A9CD6BB0-C2A4-4950-AFDE-5C61568C5DA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86" name="AutoShape 51" descr="Resultado de imagen para GUANTE DE SEGURIDAD RECUBIERTO EN NITRILO PALMA Talla 9">
          <a:extLst>
            <a:ext uri="{FF2B5EF4-FFF2-40B4-BE49-F238E27FC236}">
              <a16:creationId xmlns:a16="http://schemas.microsoft.com/office/drawing/2014/main" id="{B964F047-7C9A-4178-AFEF-A8A0D1339C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87" name="AutoShape 54" descr="Resultado de imagen para GUANTE DE SEGURIDAD RECUBIERTO EN NITRILO PALMA Talla 7">
          <a:extLst>
            <a:ext uri="{FF2B5EF4-FFF2-40B4-BE49-F238E27FC236}">
              <a16:creationId xmlns:a16="http://schemas.microsoft.com/office/drawing/2014/main" id="{9C7D175B-9793-4F44-96AA-06291843EE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88" name="AutoShape 51" descr="Resultado de imagen para GUANTE DE SEGURIDAD RECUBIERTO EN NITRILO PALMA Talla 9">
          <a:extLst>
            <a:ext uri="{FF2B5EF4-FFF2-40B4-BE49-F238E27FC236}">
              <a16:creationId xmlns:a16="http://schemas.microsoft.com/office/drawing/2014/main" id="{04C38D07-32C0-4A60-98C6-79223B6E1FF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89" name="AutoShape 54" descr="Resultado de imagen para GUANTE DE SEGURIDAD RECUBIERTO EN NITRILO PALMA Talla 7">
          <a:extLst>
            <a:ext uri="{FF2B5EF4-FFF2-40B4-BE49-F238E27FC236}">
              <a16:creationId xmlns:a16="http://schemas.microsoft.com/office/drawing/2014/main" id="{20DFD8C5-3786-4D10-A159-2B28296AD0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90" name="AutoShape 39" descr="Resultado de imagen para MULTICONECTOR HDMI">
          <a:extLst>
            <a:ext uri="{FF2B5EF4-FFF2-40B4-BE49-F238E27FC236}">
              <a16:creationId xmlns:a16="http://schemas.microsoft.com/office/drawing/2014/main" id="{71128C87-486A-4565-9DC0-B3FBE76274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91" name="AutoShape 51" descr="Resultado de imagen para GUANTE DE SEGURIDAD RECUBIERTO EN NITRILO PALMA Talla 9">
          <a:extLst>
            <a:ext uri="{FF2B5EF4-FFF2-40B4-BE49-F238E27FC236}">
              <a16:creationId xmlns:a16="http://schemas.microsoft.com/office/drawing/2014/main" id="{363C1DB2-DC5B-40BD-A40F-D16EDCC242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2" name="AutoShape 39" descr="Resultado de imagen para MULTICONECTOR HDMI">
          <a:extLst>
            <a:ext uri="{FF2B5EF4-FFF2-40B4-BE49-F238E27FC236}">
              <a16:creationId xmlns:a16="http://schemas.microsoft.com/office/drawing/2014/main" id="{7058BF9E-1A55-4D9F-AA1F-C96E02632F9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3" name="AutoShape 51" descr="Resultado de imagen para GUANTE DE SEGURIDAD RECUBIERTO EN NITRILO PALMA Talla 9">
          <a:extLst>
            <a:ext uri="{FF2B5EF4-FFF2-40B4-BE49-F238E27FC236}">
              <a16:creationId xmlns:a16="http://schemas.microsoft.com/office/drawing/2014/main" id="{EAD51E76-5383-4B06-8E76-57FD90E21C8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4" name="AutoShape 54" descr="Resultado de imagen para GUANTE DE SEGURIDAD RECUBIERTO EN NITRILO PALMA Talla 7">
          <a:extLst>
            <a:ext uri="{FF2B5EF4-FFF2-40B4-BE49-F238E27FC236}">
              <a16:creationId xmlns:a16="http://schemas.microsoft.com/office/drawing/2014/main" id="{9B1DDBF6-5956-47CF-B2F0-42EC0145C5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5" name="AutoShape 39" descr="Resultado de imagen para MULTICONECTOR HDMI">
          <a:extLst>
            <a:ext uri="{FF2B5EF4-FFF2-40B4-BE49-F238E27FC236}">
              <a16:creationId xmlns:a16="http://schemas.microsoft.com/office/drawing/2014/main" id="{0C9B3628-522C-4CB8-B8E4-2FEC1BA8C9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6" name="AutoShape 51" descr="Resultado de imagen para GUANTE DE SEGURIDAD RECUBIERTO EN NITRILO PALMA Talla 9">
          <a:extLst>
            <a:ext uri="{FF2B5EF4-FFF2-40B4-BE49-F238E27FC236}">
              <a16:creationId xmlns:a16="http://schemas.microsoft.com/office/drawing/2014/main" id="{8FA7CA78-4CB0-4594-8942-B386B3A3855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7" name="AutoShape 39" descr="Resultado de imagen para MULTICONECTOR HDMI">
          <a:extLst>
            <a:ext uri="{FF2B5EF4-FFF2-40B4-BE49-F238E27FC236}">
              <a16:creationId xmlns:a16="http://schemas.microsoft.com/office/drawing/2014/main" id="{868913CF-98F9-4C2F-B1E7-F483B92457F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398" name="AutoShape 51" descr="Resultado de imagen para GUANTE DE SEGURIDAD RECUBIERTO EN NITRILO PALMA Talla 9">
          <a:extLst>
            <a:ext uri="{FF2B5EF4-FFF2-40B4-BE49-F238E27FC236}">
              <a16:creationId xmlns:a16="http://schemas.microsoft.com/office/drawing/2014/main" id="{F2B297F2-19A6-4A7D-BBEE-3E858CD72D9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399" name="AutoShape 39" descr="Resultado de imagen para MULTICONECTOR HDMI">
          <a:extLst>
            <a:ext uri="{FF2B5EF4-FFF2-40B4-BE49-F238E27FC236}">
              <a16:creationId xmlns:a16="http://schemas.microsoft.com/office/drawing/2014/main" id="{1F4491B1-F8DF-4454-AF4C-5EB0B8AEEF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0" name="AutoShape 51" descr="Resultado de imagen para GUANTE DE SEGURIDAD RECUBIERTO EN NITRILO PALMA Talla 9">
          <a:extLst>
            <a:ext uri="{FF2B5EF4-FFF2-40B4-BE49-F238E27FC236}">
              <a16:creationId xmlns:a16="http://schemas.microsoft.com/office/drawing/2014/main" id="{EDC81BC6-2BD0-4DB7-967D-DEBFD79384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1" name="AutoShape 54" descr="Resultado de imagen para GUANTE DE SEGURIDAD RECUBIERTO EN NITRILO PALMA Talla 7">
          <a:extLst>
            <a:ext uri="{FF2B5EF4-FFF2-40B4-BE49-F238E27FC236}">
              <a16:creationId xmlns:a16="http://schemas.microsoft.com/office/drawing/2014/main" id="{E30B645E-DCAC-445C-8752-0FD3D40402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2" name="AutoShape 39" descr="Resultado de imagen para MULTICONECTOR HDMI">
          <a:extLst>
            <a:ext uri="{FF2B5EF4-FFF2-40B4-BE49-F238E27FC236}">
              <a16:creationId xmlns:a16="http://schemas.microsoft.com/office/drawing/2014/main" id="{D4A83FDD-42F3-4BC5-BB75-261229B9D7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3" name="AutoShape 51" descr="Resultado de imagen para GUANTE DE SEGURIDAD RECUBIERTO EN NITRILO PALMA Talla 9">
          <a:extLst>
            <a:ext uri="{FF2B5EF4-FFF2-40B4-BE49-F238E27FC236}">
              <a16:creationId xmlns:a16="http://schemas.microsoft.com/office/drawing/2014/main" id="{EE962F9C-C2AB-498F-A4A8-AE49C0FDC9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4" name="AutoShape 54" descr="Resultado de imagen para GUANTE DE SEGURIDAD RECUBIERTO EN NITRILO PALMA Talla 7">
          <a:extLst>
            <a:ext uri="{FF2B5EF4-FFF2-40B4-BE49-F238E27FC236}">
              <a16:creationId xmlns:a16="http://schemas.microsoft.com/office/drawing/2014/main" id="{AE9F3667-94F9-4258-A9E3-BDA9BEE001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405" name="AutoShape 39" descr="Resultado de imagen para MULTICONECTOR HDMI">
          <a:extLst>
            <a:ext uri="{FF2B5EF4-FFF2-40B4-BE49-F238E27FC236}">
              <a16:creationId xmlns:a16="http://schemas.microsoft.com/office/drawing/2014/main" id="{9EA04101-63CA-4CE8-AD92-FE1FBB735DC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406" name="AutoShape 51" descr="Resultado de imagen para GUANTE DE SEGURIDAD RECUBIERTO EN NITRILO PALMA Talla 9">
          <a:extLst>
            <a:ext uri="{FF2B5EF4-FFF2-40B4-BE49-F238E27FC236}">
              <a16:creationId xmlns:a16="http://schemas.microsoft.com/office/drawing/2014/main" id="{C21DF434-AFA2-4489-B1E7-4DA544976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67636"/>
    <xdr:sp macro="" textlink="">
      <xdr:nvSpPr>
        <xdr:cNvPr id="9407" name="AutoShape 54" descr="Resultado de imagen para GUANTE DE SEGURIDAD RECUBIERTO EN NITRILO PALMA Talla 7">
          <a:extLst>
            <a:ext uri="{FF2B5EF4-FFF2-40B4-BE49-F238E27FC236}">
              <a16:creationId xmlns:a16="http://schemas.microsoft.com/office/drawing/2014/main" id="{7D633719-3DBA-49FD-B133-FA1A7FEBC2A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8" name="AutoShape 39" descr="Resultado de imagen para MULTICONECTOR HDMI">
          <a:extLst>
            <a:ext uri="{FF2B5EF4-FFF2-40B4-BE49-F238E27FC236}">
              <a16:creationId xmlns:a16="http://schemas.microsoft.com/office/drawing/2014/main" id="{8F7F9AC8-DE21-4233-8173-663A5C2EAF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09" name="AutoShape 51" descr="Resultado de imagen para GUANTE DE SEGURIDAD RECUBIERTO EN NITRILO PALMA Talla 9">
          <a:extLst>
            <a:ext uri="{FF2B5EF4-FFF2-40B4-BE49-F238E27FC236}">
              <a16:creationId xmlns:a16="http://schemas.microsoft.com/office/drawing/2014/main" id="{7960DB5D-6540-4C6B-8159-0E588ED753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0" name="AutoShape 54" descr="Resultado de imagen para GUANTE DE SEGURIDAD RECUBIERTO EN NITRILO PALMA Talla 7">
          <a:extLst>
            <a:ext uri="{FF2B5EF4-FFF2-40B4-BE49-F238E27FC236}">
              <a16:creationId xmlns:a16="http://schemas.microsoft.com/office/drawing/2014/main" id="{4380DD6A-92BE-4A81-AAEE-AADC14727EA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1" name="AutoShape 39" descr="Resultado de imagen para MULTICONECTOR HDMI">
          <a:extLst>
            <a:ext uri="{FF2B5EF4-FFF2-40B4-BE49-F238E27FC236}">
              <a16:creationId xmlns:a16="http://schemas.microsoft.com/office/drawing/2014/main" id="{F455D526-10EB-47A4-A634-A781EFDFD0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2" name="AutoShape 39" descr="Resultado de imagen para MULTICONECTOR HDMI">
          <a:extLst>
            <a:ext uri="{FF2B5EF4-FFF2-40B4-BE49-F238E27FC236}">
              <a16:creationId xmlns:a16="http://schemas.microsoft.com/office/drawing/2014/main" id="{2197C7BC-7AF7-4675-B558-EC969F2907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3" name="AutoShape 51" descr="Resultado de imagen para GUANTE DE SEGURIDAD RECUBIERTO EN NITRILO PALMA Talla 9">
          <a:extLst>
            <a:ext uri="{FF2B5EF4-FFF2-40B4-BE49-F238E27FC236}">
              <a16:creationId xmlns:a16="http://schemas.microsoft.com/office/drawing/2014/main" id="{A2FFECC9-F5EC-49E3-8A66-352D0C156D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4" name="AutoShape 54" descr="Resultado de imagen para GUANTE DE SEGURIDAD RECUBIERTO EN NITRILO PALMA Talla 7">
          <a:extLst>
            <a:ext uri="{FF2B5EF4-FFF2-40B4-BE49-F238E27FC236}">
              <a16:creationId xmlns:a16="http://schemas.microsoft.com/office/drawing/2014/main" id="{05F4FF67-F0D0-4D74-90F4-ED31972B65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5" name="AutoShape 39" descr="Resultado de imagen para MULTICONECTOR HDMI">
          <a:extLst>
            <a:ext uri="{FF2B5EF4-FFF2-40B4-BE49-F238E27FC236}">
              <a16:creationId xmlns:a16="http://schemas.microsoft.com/office/drawing/2014/main" id="{2E656D01-FB3C-42AE-827D-2C549A6833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6" name="AutoShape 51" descr="Resultado de imagen para GUANTE DE SEGURIDAD RECUBIERTO EN NITRILO PALMA Talla 9">
          <a:extLst>
            <a:ext uri="{FF2B5EF4-FFF2-40B4-BE49-F238E27FC236}">
              <a16:creationId xmlns:a16="http://schemas.microsoft.com/office/drawing/2014/main" id="{13EFC2DF-9F07-45E2-B0D6-29F996D5EC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7" name="AutoShape 54" descr="Resultado de imagen para GUANTE DE SEGURIDAD RECUBIERTO EN NITRILO PALMA Talla 7">
          <a:extLst>
            <a:ext uri="{FF2B5EF4-FFF2-40B4-BE49-F238E27FC236}">
              <a16:creationId xmlns:a16="http://schemas.microsoft.com/office/drawing/2014/main" id="{98031EAA-B285-4E02-9F6B-CB0EF6DDF14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8" name="AutoShape 39" descr="Resultado de imagen para MULTICONECTOR HDMI">
          <a:extLst>
            <a:ext uri="{FF2B5EF4-FFF2-40B4-BE49-F238E27FC236}">
              <a16:creationId xmlns:a16="http://schemas.microsoft.com/office/drawing/2014/main" id="{0A027DFD-087B-475B-8388-02B8F233B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19" name="AutoShape 51" descr="Resultado de imagen para GUANTE DE SEGURIDAD RECUBIERTO EN NITRILO PALMA Talla 9">
          <a:extLst>
            <a:ext uri="{FF2B5EF4-FFF2-40B4-BE49-F238E27FC236}">
              <a16:creationId xmlns:a16="http://schemas.microsoft.com/office/drawing/2014/main" id="{33C638A9-5E38-4BC2-93A1-53CF29FD56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0" name="AutoShape 54" descr="Resultado de imagen para GUANTE DE SEGURIDAD RECUBIERTO EN NITRILO PALMA Talla 7">
          <a:extLst>
            <a:ext uri="{FF2B5EF4-FFF2-40B4-BE49-F238E27FC236}">
              <a16:creationId xmlns:a16="http://schemas.microsoft.com/office/drawing/2014/main" id="{2751574D-A25C-4E59-AB55-8C50EE52D2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1" name="AutoShape 39" descr="Resultado de imagen para MULTICONECTOR HDMI">
          <a:extLst>
            <a:ext uri="{FF2B5EF4-FFF2-40B4-BE49-F238E27FC236}">
              <a16:creationId xmlns:a16="http://schemas.microsoft.com/office/drawing/2014/main" id="{D09B23D5-A4ED-4E76-9B47-4DF68ACB76F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2" name="AutoShape 51" descr="Resultado de imagen para GUANTE DE SEGURIDAD RECUBIERTO EN NITRILO PALMA Talla 9">
          <a:extLst>
            <a:ext uri="{FF2B5EF4-FFF2-40B4-BE49-F238E27FC236}">
              <a16:creationId xmlns:a16="http://schemas.microsoft.com/office/drawing/2014/main" id="{8C5523B4-98A0-472A-BA0D-3A72554A0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3" name="AutoShape 39" descr="Resultado de imagen para MULTICONECTOR HDMI">
          <a:extLst>
            <a:ext uri="{FF2B5EF4-FFF2-40B4-BE49-F238E27FC236}">
              <a16:creationId xmlns:a16="http://schemas.microsoft.com/office/drawing/2014/main" id="{4972249F-3C6F-4645-AA40-058F413C0A2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4" name="AutoShape 51" descr="Resultado de imagen para GUANTE DE SEGURIDAD RECUBIERTO EN NITRILO PALMA Talla 9">
          <a:extLst>
            <a:ext uri="{FF2B5EF4-FFF2-40B4-BE49-F238E27FC236}">
              <a16:creationId xmlns:a16="http://schemas.microsoft.com/office/drawing/2014/main" id="{67274625-95CE-4D56-A827-4D87EC3E55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00961"/>
    <xdr:sp macro="" textlink="">
      <xdr:nvSpPr>
        <xdr:cNvPr id="9425" name="AutoShape 54" descr="Resultado de imagen para GUANTE DE SEGURIDAD RECUBIERTO EN NITRILO PALMA Talla 7">
          <a:extLst>
            <a:ext uri="{FF2B5EF4-FFF2-40B4-BE49-F238E27FC236}">
              <a16:creationId xmlns:a16="http://schemas.microsoft.com/office/drawing/2014/main" id="{66B63C66-8D83-4641-9012-BA5598AC99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26" name="AutoShape 54" descr="Resultado de imagen para GUANTE DE SEGURIDAD RECUBIERTO EN NITRILO PALMA Talla 7">
          <a:extLst>
            <a:ext uri="{FF2B5EF4-FFF2-40B4-BE49-F238E27FC236}">
              <a16:creationId xmlns:a16="http://schemas.microsoft.com/office/drawing/2014/main" id="{789936A5-078A-4706-A583-E8A76BFD76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27" name="AutoShape 51" descr="Resultado de imagen para GUANTE DE SEGURIDAD RECUBIERTO EN NITRILO PALMA Talla 9">
          <a:extLst>
            <a:ext uri="{FF2B5EF4-FFF2-40B4-BE49-F238E27FC236}">
              <a16:creationId xmlns:a16="http://schemas.microsoft.com/office/drawing/2014/main" id="{9E2CD101-2602-48CF-898C-7B118018E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28" name="AutoShape 54" descr="Resultado de imagen para GUANTE DE SEGURIDAD RECUBIERTO EN NITRILO PALMA Talla 7">
          <a:extLst>
            <a:ext uri="{FF2B5EF4-FFF2-40B4-BE49-F238E27FC236}">
              <a16:creationId xmlns:a16="http://schemas.microsoft.com/office/drawing/2014/main" id="{B99A03F4-A90D-4F40-B14E-184CFF3E10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29" name="AutoShape 39" descr="Resultado de imagen para MULTICONECTOR HDMI">
          <a:extLst>
            <a:ext uri="{FF2B5EF4-FFF2-40B4-BE49-F238E27FC236}">
              <a16:creationId xmlns:a16="http://schemas.microsoft.com/office/drawing/2014/main" id="{F571427D-672C-410B-A715-49EFFEE1B9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30" name="AutoShape 51" descr="Resultado de imagen para GUANTE DE SEGURIDAD RECUBIERTO EN NITRILO PALMA Talla 9">
          <a:extLst>
            <a:ext uri="{FF2B5EF4-FFF2-40B4-BE49-F238E27FC236}">
              <a16:creationId xmlns:a16="http://schemas.microsoft.com/office/drawing/2014/main" id="{CC12CFFD-B9A9-49B4-8CC6-02D7C3B5EA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1" name="AutoShape 39" descr="Resultado de imagen para MULTICONECTOR HDMI">
          <a:extLst>
            <a:ext uri="{FF2B5EF4-FFF2-40B4-BE49-F238E27FC236}">
              <a16:creationId xmlns:a16="http://schemas.microsoft.com/office/drawing/2014/main" id="{362EB505-02F8-4C82-8D5E-72A5296C8D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2" name="AutoShape 51" descr="Resultado de imagen para GUANTE DE SEGURIDAD RECUBIERTO EN NITRILO PALMA Talla 9">
          <a:extLst>
            <a:ext uri="{FF2B5EF4-FFF2-40B4-BE49-F238E27FC236}">
              <a16:creationId xmlns:a16="http://schemas.microsoft.com/office/drawing/2014/main" id="{6B4E1845-82C9-4FAF-B440-83743DFE38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3" name="AutoShape 54" descr="Resultado de imagen para GUANTE DE SEGURIDAD RECUBIERTO EN NITRILO PALMA Talla 7">
          <a:extLst>
            <a:ext uri="{FF2B5EF4-FFF2-40B4-BE49-F238E27FC236}">
              <a16:creationId xmlns:a16="http://schemas.microsoft.com/office/drawing/2014/main" id="{0EE95712-C4DE-438E-8B2D-B28BCC98F55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4" name="AutoShape 39" descr="Resultado de imagen para MULTICONECTOR HDMI">
          <a:extLst>
            <a:ext uri="{FF2B5EF4-FFF2-40B4-BE49-F238E27FC236}">
              <a16:creationId xmlns:a16="http://schemas.microsoft.com/office/drawing/2014/main" id="{99BB852A-6CE0-4E60-8DDC-F61818B7A15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5" name="AutoShape 51" descr="Resultado de imagen para GUANTE DE SEGURIDAD RECUBIERTO EN NITRILO PALMA Talla 9">
          <a:extLst>
            <a:ext uri="{FF2B5EF4-FFF2-40B4-BE49-F238E27FC236}">
              <a16:creationId xmlns:a16="http://schemas.microsoft.com/office/drawing/2014/main" id="{C7E78DAD-61C0-40BA-8941-6F0C8F5A923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6" name="AutoShape 39" descr="Resultado de imagen para MULTICONECTOR HDMI">
          <a:extLst>
            <a:ext uri="{FF2B5EF4-FFF2-40B4-BE49-F238E27FC236}">
              <a16:creationId xmlns:a16="http://schemas.microsoft.com/office/drawing/2014/main" id="{8690AA56-7BD1-47A5-B787-A3613D69F2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37" name="AutoShape 51" descr="Resultado de imagen para GUANTE DE SEGURIDAD RECUBIERTO EN NITRILO PALMA Talla 9">
          <a:extLst>
            <a:ext uri="{FF2B5EF4-FFF2-40B4-BE49-F238E27FC236}">
              <a16:creationId xmlns:a16="http://schemas.microsoft.com/office/drawing/2014/main" id="{0E3A6E32-4A4B-451F-9898-D4D80CBE68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38" name="AutoShape 39" descr="Resultado de imagen para MULTICONECTOR HDMI">
          <a:extLst>
            <a:ext uri="{FF2B5EF4-FFF2-40B4-BE49-F238E27FC236}">
              <a16:creationId xmlns:a16="http://schemas.microsoft.com/office/drawing/2014/main" id="{2221B6BA-816C-4782-9473-6B7E878C0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39" name="AutoShape 51" descr="Resultado de imagen para GUANTE DE SEGURIDAD RECUBIERTO EN NITRILO PALMA Talla 9">
          <a:extLst>
            <a:ext uri="{FF2B5EF4-FFF2-40B4-BE49-F238E27FC236}">
              <a16:creationId xmlns:a16="http://schemas.microsoft.com/office/drawing/2014/main" id="{9DA0EB0C-AE74-401F-98CA-3E278336A4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0" name="AutoShape 54" descr="Resultado de imagen para GUANTE DE SEGURIDAD RECUBIERTO EN NITRILO PALMA Talla 7">
          <a:extLst>
            <a:ext uri="{FF2B5EF4-FFF2-40B4-BE49-F238E27FC236}">
              <a16:creationId xmlns:a16="http://schemas.microsoft.com/office/drawing/2014/main" id="{59122E36-B63E-4810-ADE3-8356E004D6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1" name="AutoShape 39" descr="Resultado de imagen para MULTICONECTOR HDMI">
          <a:extLst>
            <a:ext uri="{FF2B5EF4-FFF2-40B4-BE49-F238E27FC236}">
              <a16:creationId xmlns:a16="http://schemas.microsoft.com/office/drawing/2014/main" id="{8869FB46-B034-4F02-B808-312FE9A4DC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2" name="AutoShape 51" descr="Resultado de imagen para GUANTE DE SEGURIDAD RECUBIERTO EN NITRILO PALMA Talla 9">
          <a:extLst>
            <a:ext uri="{FF2B5EF4-FFF2-40B4-BE49-F238E27FC236}">
              <a16:creationId xmlns:a16="http://schemas.microsoft.com/office/drawing/2014/main" id="{A4C41CA2-D1D2-42C3-9565-4BC1642BC5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3" name="AutoShape 54" descr="Resultado de imagen para GUANTE DE SEGURIDAD RECUBIERTO EN NITRILO PALMA Talla 7">
          <a:extLst>
            <a:ext uri="{FF2B5EF4-FFF2-40B4-BE49-F238E27FC236}">
              <a16:creationId xmlns:a16="http://schemas.microsoft.com/office/drawing/2014/main" id="{37B8288D-678D-42C5-BCF9-B2E82359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44" name="AutoShape 39" descr="Resultado de imagen para MULTICONECTOR HDMI">
          <a:extLst>
            <a:ext uri="{FF2B5EF4-FFF2-40B4-BE49-F238E27FC236}">
              <a16:creationId xmlns:a16="http://schemas.microsoft.com/office/drawing/2014/main" id="{EF5A9826-D372-4319-BD3E-6EC90E5813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45" name="AutoShape 51" descr="Resultado de imagen para GUANTE DE SEGURIDAD RECUBIERTO EN NITRILO PALMA Talla 9">
          <a:extLst>
            <a:ext uri="{FF2B5EF4-FFF2-40B4-BE49-F238E27FC236}">
              <a16:creationId xmlns:a16="http://schemas.microsoft.com/office/drawing/2014/main" id="{DDC15491-FA65-4FE2-AF41-D187523CD1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9446" name="AutoShape 54" descr="Resultado de imagen para GUANTE DE SEGURIDAD RECUBIERTO EN NITRILO PALMA Talla 7">
          <a:extLst>
            <a:ext uri="{FF2B5EF4-FFF2-40B4-BE49-F238E27FC236}">
              <a16:creationId xmlns:a16="http://schemas.microsoft.com/office/drawing/2014/main" id="{76BAF642-0E41-4A8B-93E1-6EAA25FAC9D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7" name="AutoShape 39" descr="Resultado de imagen para MULTICONECTOR HDMI">
          <a:extLst>
            <a:ext uri="{FF2B5EF4-FFF2-40B4-BE49-F238E27FC236}">
              <a16:creationId xmlns:a16="http://schemas.microsoft.com/office/drawing/2014/main" id="{09A91AAC-F60E-4F88-B3C1-5E0E1D4C71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8" name="AutoShape 51" descr="Resultado de imagen para GUANTE DE SEGURIDAD RECUBIERTO EN NITRILO PALMA Talla 9">
          <a:extLst>
            <a:ext uri="{FF2B5EF4-FFF2-40B4-BE49-F238E27FC236}">
              <a16:creationId xmlns:a16="http://schemas.microsoft.com/office/drawing/2014/main" id="{9D99F406-2139-4F37-905D-4D3934AC3F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49" name="AutoShape 54" descr="Resultado de imagen para GUANTE DE SEGURIDAD RECUBIERTO EN NITRILO PALMA Talla 7">
          <a:extLst>
            <a:ext uri="{FF2B5EF4-FFF2-40B4-BE49-F238E27FC236}">
              <a16:creationId xmlns:a16="http://schemas.microsoft.com/office/drawing/2014/main" id="{1F2AE0C8-5876-40C7-BBA6-762B57D1E9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0" name="AutoShape 39" descr="Resultado de imagen para MULTICONECTOR HDMI">
          <a:extLst>
            <a:ext uri="{FF2B5EF4-FFF2-40B4-BE49-F238E27FC236}">
              <a16:creationId xmlns:a16="http://schemas.microsoft.com/office/drawing/2014/main" id="{152B0CFA-961C-499A-8CB2-D834ECFE8A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1" name="AutoShape 39" descr="Resultado de imagen para MULTICONECTOR HDMI">
          <a:extLst>
            <a:ext uri="{FF2B5EF4-FFF2-40B4-BE49-F238E27FC236}">
              <a16:creationId xmlns:a16="http://schemas.microsoft.com/office/drawing/2014/main" id="{B36F70FC-0CDB-4EC8-BD3D-6538E7E55F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2" name="AutoShape 51" descr="Resultado de imagen para GUANTE DE SEGURIDAD RECUBIERTO EN NITRILO PALMA Talla 9">
          <a:extLst>
            <a:ext uri="{FF2B5EF4-FFF2-40B4-BE49-F238E27FC236}">
              <a16:creationId xmlns:a16="http://schemas.microsoft.com/office/drawing/2014/main" id="{42D181F3-C414-49FB-A95D-F3D878DBB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3" name="AutoShape 54" descr="Resultado de imagen para GUANTE DE SEGURIDAD RECUBIERTO EN NITRILO PALMA Talla 7">
          <a:extLst>
            <a:ext uri="{FF2B5EF4-FFF2-40B4-BE49-F238E27FC236}">
              <a16:creationId xmlns:a16="http://schemas.microsoft.com/office/drawing/2014/main" id="{FECBCEBA-5D02-476C-8446-0798202A1F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4" name="AutoShape 39" descr="Resultado de imagen para MULTICONECTOR HDMI">
          <a:extLst>
            <a:ext uri="{FF2B5EF4-FFF2-40B4-BE49-F238E27FC236}">
              <a16:creationId xmlns:a16="http://schemas.microsoft.com/office/drawing/2014/main" id="{E9E7C8CB-EF79-4E62-9BD7-EB80F53650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5" name="AutoShape 51" descr="Resultado de imagen para GUANTE DE SEGURIDAD RECUBIERTO EN NITRILO PALMA Talla 9">
          <a:extLst>
            <a:ext uri="{FF2B5EF4-FFF2-40B4-BE49-F238E27FC236}">
              <a16:creationId xmlns:a16="http://schemas.microsoft.com/office/drawing/2014/main" id="{13352AFC-CD29-4FF9-AFB8-A1997AEC8D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6" name="AutoShape 54" descr="Resultado de imagen para GUANTE DE SEGURIDAD RECUBIERTO EN NITRILO PALMA Talla 7">
          <a:extLst>
            <a:ext uri="{FF2B5EF4-FFF2-40B4-BE49-F238E27FC236}">
              <a16:creationId xmlns:a16="http://schemas.microsoft.com/office/drawing/2014/main" id="{3155C858-7B16-4A2E-AE36-FA6146D87D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7" name="AutoShape 39" descr="Resultado de imagen para MULTICONECTOR HDMI">
          <a:extLst>
            <a:ext uri="{FF2B5EF4-FFF2-40B4-BE49-F238E27FC236}">
              <a16:creationId xmlns:a16="http://schemas.microsoft.com/office/drawing/2014/main" id="{5870CE6D-A79B-4B03-A0B4-A5B85910B7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8" name="AutoShape 51" descr="Resultado de imagen para GUANTE DE SEGURIDAD RECUBIERTO EN NITRILO PALMA Talla 9">
          <a:extLst>
            <a:ext uri="{FF2B5EF4-FFF2-40B4-BE49-F238E27FC236}">
              <a16:creationId xmlns:a16="http://schemas.microsoft.com/office/drawing/2014/main" id="{479B0B60-953C-4898-9A92-1A671C06BD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59" name="AutoShape 54" descr="Resultado de imagen para GUANTE DE SEGURIDAD RECUBIERTO EN NITRILO PALMA Talla 7">
          <a:extLst>
            <a:ext uri="{FF2B5EF4-FFF2-40B4-BE49-F238E27FC236}">
              <a16:creationId xmlns:a16="http://schemas.microsoft.com/office/drawing/2014/main" id="{9CBC31DC-AB81-4E2C-893E-DD1C4AD36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60" name="AutoShape 39" descr="Resultado de imagen para MULTICONECTOR HDMI">
          <a:extLst>
            <a:ext uri="{FF2B5EF4-FFF2-40B4-BE49-F238E27FC236}">
              <a16:creationId xmlns:a16="http://schemas.microsoft.com/office/drawing/2014/main" id="{853DA74C-100E-4B66-AA1D-8C8B9B5AD26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61" name="AutoShape 51" descr="Resultado de imagen para GUANTE DE SEGURIDAD RECUBIERTO EN NITRILO PALMA Talla 9">
          <a:extLst>
            <a:ext uri="{FF2B5EF4-FFF2-40B4-BE49-F238E27FC236}">
              <a16:creationId xmlns:a16="http://schemas.microsoft.com/office/drawing/2014/main" id="{7B44B81D-034D-4A1C-AE27-096A232CEC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62" name="AutoShape 39" descr="Resultado de imagen para MULTICONECTOR HDMI">
          <a:extLst>
            <a:ext uri="{FF2B5EF4-FFF2-40B4-BE49-F238E27FC236}">
              <a16:creationId xmlns:a16="http://schemas.microsoft.com/office/drawing/2014/main" id="{3B637294-E623-43C5-9323-8D51D4C733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63" name="AutoShape 51" descr="Resultado de imagen para GUANTE DE SEGURIDAD RECUBIERTO EN NITRILO PALMA Talla 9">
          <a:extLst>
            <a:ext uri="{FF2B5EF4-FFF2-40B4-BE49-F238E27FC236}">
              <a16:creationId xmlns:a16="http://schemas.microsoft.com/office/drawing/2014/main" id="{916856A7-DEF4-4AEC-997F-F7D1674BBC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9464" name="AutoShape 54" descr="Resultado de imagen para GUANTE DE SEGURIDAD RECUBIERTO EN NITRILO PALMA Talla 7">
          <a:extLst>
            <a:ext uri="{FF2B5EF4-FFF2-40B4-BE49-F238E27FC236}">
              <a16:creationId xmlns:a16="http://schemas.microsoft.com/office/drawing/2014/main" id="{B0B95628-17A4-4E63-889F-B114C30060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65" name="AutoShape 51" descr="Resultado de imagen para GUANTE DE SEGURIDAD RECUBIERTO EN NITRILO PALMA Talla 9">
          <a:extLst>
            <a:ext uri="{FF2B5EF4-FFF2-40B4-BE49-F238E27FC236}">
              <a16:creationId xmlns:a16="http://schemas.microsoft.com/office/drawing/2014/main" id="{0BD79C71-3D21-419C-BE9A-7597BAF46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66" name="AutoShape 54" descr="Resultado de imagen para GUANTE DE SEGURIDAD RECUBIERTO EN NITRILO PALMA Talla 7">
          <a:extLst>
            <a:ext uri="{FF2B5EF4-FFF2-40B4-BE49-F238E27FC236}">
              <a16:creationId xmlns:a16="http://schemas.microsoft.com/office/drawing/2014/main" id="{020E31C8-FF4B-48E5-A432-3E028209A1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67" name="AutoShape 39" descr="Resultado de imagen para MULTICONECTOR HDMI">
          <a:extLst>
            <a:ext uri="{FF2B5EF4-FFF2-40B4-BE49-F238E27FC236}">
              <a16:creationId xmlns:a16="http://schemas.microsoft.com/office/drawing/2014/main" id="{E2251179-5AE1-483B-AECE-FB908D77F0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68" name="AutoShape 51" descr="Resultado de imagen para GUANTE DE SEGURIDAD RECUBIERTO EN NITRILO PALMA Talla 9">
          <a:extLst>
            <a:ext uri="{FF2B5EF4-FFF2-40B4-BE49-F238E27FC236}">
              <a16:creationId xmlns:a16="http://schemas.microsoft.com/office/drawing/2014/main" id="{46F80471-BDE8-4D36-952A-CE1A7D2CA0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69" name="AutoShape 39" descr="Resultado de imagen para MULTICONECTOR HDMI">
          <a:extLst>
            <a:ext uri="{FF2B5EF4-FFF2-40B4-BE49-F238E27FC236}">
              <a16:creationId xmlns:a16="http://schemas.microsoft.com/office/drawing/2014/main" id="{4D4AE259-EB3A-4529-838D-72D884DA3E4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0" name="AutoShape 51" descr="Resultado de imagen para GUANTE DE SEGURIDAD RECUBIERTO EN NITRILO PALMA Talla 9">
          <a:extLst>
            <a:ext uri="{FF2B5EF4-FFF2-40B4-BE49-F238E27FC236}">
              <a16:creationId xmlns:a16="http://schemas.microsoft.com/office/drawing/2014/main" id="{9F5EACF1-9BD9-4FEA-9341-26BB74B6D26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1" name="AutoShape 54" descr="Resultado de imagen para GUANTE DE SEGURIDAD RECUBIERTO EN NITRILO PALMA Talla 7">
          <a:extLst>
            <a:ext uri="{FF2B5EF4-FFF2-40B4-BE49-F238E27FC236}">
              <a16:creationId xmlns:a16="http://schemas.microsoft.com/office/drawing/2014/main" id="{5D211977-C61B-481E-BD13-9C05B3518B6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2" name="AutoShape 39" descr="Resultado de imagen para MULTICONECTOR HDMI">
          <a:extLst>
            <a:ext uri="{FF2B5EF4-FFF2-40B4-BE49-F238E27FC236}">
              <a16:creationId xmlns:a16="http://schemas.microsoft.com/office/drawing/2014/main" id="{02B02747-3073-466A-B0AD-7B816507BCD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3" name="AutoShape 51" descr="Resultado de imagen para GUANTE DE SEGURIDAD RECUBIERTO EN NITRILO PALMA Talla 9">
          <a:extLst>
            <a:ext uri="{FF2B5EF4-FFF2-40B4-BE49-F238E27FC236}">
              <a16:creationId xmlns:a16="http://schemas.microsoft.com/office/drawing/2014/main" id="{2EB78856-ABA6-43BB-89BC-B13128C5206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4" name="AutoShape 39" descr="Resultado de imagen para MULTICONECTOR HDMI">
          <a:extLst>
            <a:ext uri="{FF2B5EF4-FFF2-40B4-BE49-F238E27FC236}">
              <a16:creationId xmlns:a16="http://schemas.microsoft.com/office/drawing/2014/main" id="{CB90857B-6AB7-4D4E-9169-31CD190B22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475" name="AutoShape 51" descr="Resultado de imagen para GUANTE DE SEGURIDAD RECUBIERTO EN NITRILO PALMA Talla 9">
          <a:extLst>
            <a:ext uri="{FF2B5EF4-FFF2-40B4-BE49-F238E27FC236}">
              <a16:creationId xmlns:a16="http://schemas.microsoft.com/office/drawing/2014/main" id="{CD9EB863-C4E2-4885-B3CD-F211DE19BC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76" name="AutoShape 39" descr="Resultado de imagen para MULTICONECTOR HDMI">
          <a:extLst>
            <a:ext uri="{FF2B5EF4-FFF2-40B4-BE49-F238E27FC236}">
              <a16:creationId xmlns:a16="http://schemas.microsoft.com/office/drawing/2014/main" id="{D4EF99FA-E7F0-42F6-9E5E-3D31990715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77" name="AutoShape 51" descr="Resultado de imagen para GUANTE DE SEGURIDAD RECUBIERTO EN NITRILO PALMA Talla 9">
          <a:extLst>
            <a:ext uri="{FF2B5EF4-FFF2-40B4-BE49-F238E27FC236}">
              <a16:creationId xmlns:a16="http://schemas.microsoft.com/office/drawing/2014/main" id="{940EB6B7-2778-4364-9804-4FAC5FFB3C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78" name="AutoShape 54" descr="Resultado de imagen para GUANTE DE SEGURIDAD RECUBIERTO EN NITRILO PALMA Talla 7">
          <a:extLst>
            <a:ext uri="{FF2B5EF4-FFF2-40B4-BE49-F238E27FC236}">
              <a16:creationId xmlns:a16="http://schemas.microsoft.com/office/drawing/2014/main" id="{345C067B-FF19-46BA-95DA-49D1D261BC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79" name="AutoShape 39" descr="Resultado de imagen para MULTICONECTOR HDMI">
          <a:extLst>
            <a:ext uri="{FF2B5EF4-FFF2-40B4-BE49-F238E27FC236}">
              <a16:creationId xmlns:a16="http://schemas.microsoft.com/office/drawing/2014/main" id="{060BB541-C87E-4D44-8EA2-8EF2AF732B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0" name="AutoShape 51" descr="Resultado de imagen para GUANTE DE SEGURIDAD RECUBIERTO EN NITRILO PALMA Talla 9">
          <a:extLst>
            <a:ext uri="{FF2B5EF4-FFF2-40B4-BE49-F238E27FC236}">
              <a16:creationId xmlns:a16="http://schemas.microsoft.com/office/drawing/2014/main" id="{6FBA312A-A064-4042-A5F6-65ED88265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1" name="AutoShape 54" descr="Resultado de imagen para GUANTE DE SEGURIDAD RECUBIERTO EN NITRILO PALMA Talla 7">
          <a:extLst>
            <a:ext uri="{FF2B5EF4-FFF2-40B4-BE49-F238E27FC236}">
              <a16:creationId xmlns:a16="http://schemas.microsoft.com/office/drawing/2014/main" id="{49D12BCC-FB5E-4E8A-AA17-6D8DEB9585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2" name="AutoShape 39" descr="Resultado de imagen para MULTICONECTOR HDMI">
          <a:extLst>
            <a:ext uri="{FF2B5EF4-FFF2-40B4-BE49-F238E27FC236}">
              <a16:creationId xmlns:a16="http://schemas.microsoft.com/office/drawing/2014/main" id="{BDCBE13C-42BB-44FA-A3E1-974B993B466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3" name="AutoShape 51" descr="Resultado de imagen para GUANTE DE SEGURIDAD RECUBIERTO EN NITRILO PALMA Talla 9">
          <a:extLst>
            <a:ext uri="{FF2B5EF4-FFF2-40B4-BE49-F238E27FC236}">
              <a16:creationId xmlns:a16="http://schemas.microsoft.com/office/drawing/2014/main" id="{5610C5E1-AEDA-4713-A3BF-3C7DC5482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4" name="AutoShape 54" descr="Resultado de imagen para GUANTE DE SEGURIDAD RECUBIERTO EN NITRILO PALMA Talla 7">
          <a:extLst>
            <a:ext uri="{FF2B5EF4-FFF2-40B4-BE49-F238E27FC236}">
              <a16:creationId xmlns:a16="http://schemas.microsoft.com/office/drawing/2014/main" id="{0132FCCC-B06A-494A-A746-8D6F9CC6CD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5" name="AutoShape 39" descr="Resultado de imagen para MULTICONECTOR HDMI">
          <a:extLst>
            <a:ext uri="{FF2B5EF4-FFF2-40B4-BE49-F238E27FC236}">
              <a16:creationId xmlns:a16="http://schemas.microsoft.com/office/drawing/2014/main" id="{1715D071-4820-494A-83E6-459E07C784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6" name="AutoShape 39" descr="Resultado de imagen para MULTICONECTOR HDMI">
          <a:extLst>
            <a:ext uri="{FF2B5EF4-FFF2-40B4-BE49-F238E27FC236}">
              <a16:creationId xmlns:a16="http://schemas.microsoft.com/office/drawing/2014/main" id="{69B07893-8DED-4AA4-A1B6-0D85F727708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7" name="AutoShape 51" descr="Resultado de imagen para GUANTE DE SEGURIDAD RECUBIERTO EN NITRILO PALMA Talla 9">
          <a:extLst>
            <a:ext uri="{FF2B5EF4-FFF2-40B4-BE49-F238E27FC236}">
              <a16:creationId xmlns:a16="http://schemas.microsoft.com/office/drawing/2014/main" id="{AC9FD30A-D71D-43D0-A50D-14508AB1B1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8" name="AutoShape 54" descr="Resultado de imagen para GUANTE DE SEGURIDAD RECUBIERTO EN NITRILO PALMA Talla 7">
          <a:extLst>
            <a:ext uri="{FF2B5EF4-FFF2-40B4-BE49-F238E27FC236}">
              <a16:creationId xmlns:a16="http://schemas.microsoft.com/office/drawing/2014/main" id="{7203A122-751F-4E96-8036-68C34866CC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89" name="AutoShape 39" descr="Resultado de imagen para MULTICONECTOR HDMI">
          <a:extLst>
            <a:ext uri="{FF2B5EF4-FFF2-40B4-BE49-F238E27FC236}">
              <a16:creationId xmlns:a16="http://schemas.microsoft.com/office/drawing/2014/main" id="{7EB5DB1D-C7D7-463C-9CF4-63627F00FC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0" name="AutoShape 51" descr="Resultado de imagen para GUANTE DE SEGURIDAD RECUBIERTO EN NITRILO PALMA Talla 9">
          <a:extLst>
            <a:ext uri="{FF2B5EF4-FFF2-40B4-BE49-F238E27FC236}">
              <a16:creationId xmlns:a16="http://schemas.microsoft.com/office/drawing/2014/main" id="{A3FB8690-4988-4AA2-B76F-1E2F85E9A1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1" name="AutoShape 54" descr="Resultado de imagen para GUANTE DE SEGURIDAD RECUBIERTO EN NITRILO PALMA Talla 7">
          <a:extLst>
            <a:ext uri="{FF2B5EF4-FFF2-40B4-BE49-F238E27FC236}">
              <a16:creationId xmlns:a16="http://schemas.microsoft.com/office/drawing/2014/main" id="{04B47FA9-7B39-4D96-A470-4B5A905D0D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2" name="AutoShape 39" descr="Resultado de imagen para MULTICONECTOR HDMI">
          <a:extLst>
            <a:ext uri="{FF2B5EF4-FFF2-40B4-BE49-F238E27FC236}">
              <a16:creationId xmlns:a16="http://schemas.microsoft.com/office/drawing/2014/main" id="{DB5BC54A-948E-43D3-9BE1-00EAA2782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3" name="AutoShape 51" descr="Resultado de imagen para GUANTE DE SEGURIDAD RECUBIERTO EN NITRILO PALMA Talla 9">
          <a:extLst>
            <a:ext uri="{FF2B5EF4-FFF2-40B4-BE49-F238E27FC236}">
              <a16:creationId xmlns:a16="http://schemas.microsoft.com/office/drawing/2014/main" id="{BADC1A03-9C38-41A9-9E4A-652EFE2E17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4" name="AutoShape 54" descr="Resultado de imagen para GUANTE DE SEGURIDAD RECUBIERTO EN NITRILO PALMA Talla 7">
          <a:extLst>
            <a:ext uri="{FF2B5EF4-FFF2-40B4-BE49-F238E27FC236}">
              <a16:creationId xmlns:a16="http://schemas.microsoft.com/office/drawing/2014/main" id="{66BC1F03-B634-4A8F-B96D-0B1B401649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5" name="AutoShape 39" descr="Resultado de imagen para MULTICONECTOR HDMI">
          <a:extLst>
            <a:ext uri="{FF2B5EF4-FFF2-40B4-BE49-F238E27FC236}">
              <a16:creationId xmlns:a16="http://schemas.microsoft.com/office/drawing/2014/main" id="{4790981E-FCA9-4687-B219-F73ECE59B6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6" name="AutoShape 51" descr="Resultado de imagen para GUANTE DE SEGURIDAD RECUBIERTO EN NITRILO PALMA Talla 9">
          <a:extLst>
            <a:ext uri="{FF2B5EF4-FFF2-40B4-BE49-F238E27FC236}">
              <a16:creationId xmlns:a16="http://schemas.microsoft.com/office/drawing/2014/main" id="{81B10696-E973-44A0-BF58-1DC62ADEB8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7" name="AutoShape 39" descr="Resultado de imagen para MULTICONECTOR HDMI">
          <a:extLst>
            <a:ext uri="{FF2B5EF4-FFF2-40B4-BE49-F238E27FC236}">
              <a16:creationId xmlns:a16="http://schemas.microsoft.com/office/drawing/2014/main" id="{38FB7894-E229-49E8-87D0-9BEDFC547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8" name="AutoShape 51" descr="Resultado de imagen para GUANTE DE SEGURIDAD RECUBIERTO EN NITRILO PALMA Talla 9">
          <a:extLst>
            <a:ext uri="{FF2B5EF4-FFF2-40B4-BE49-F238E27FC236}">
              <a16:creationId xmlns:a16="http://schemas.microsoft.com/office/drawing/2014/main" id="{EE4A760B-C8A4-4A15-9111-F76A186197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499" name="AutoShape 54" descr="Resultado de imagen para GUANTE DE SEGURIDAD RECUBIERTO EN NITRILO PALMA Talla 7">
          <a:extLst>
            <a:ext uri="{FF2B5EF4-FFF2-40B4-BE49-F238E27FC236}">
              <a16:creationId xmlns:a16="http://schemas.microsoft.com/office/drawing/2014/main" id="{232A5843-F29F-450E-A504-D4D0A0F032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00" name="AutoShape 51" descr="Resultado de imagen para GUANTE DE SEGURIDAD RECUBIERTO EN NITRILO PALMA Talla 9">
          <a:extLst>
            <a:ext uri="{FF2B5EF4-FFF2-40B4-BE49-F238E27FC236}">
              <a16:creationId xmlns:a16="http://schemas.microsoft.com/office/drawing/2014/main" id="{9CDCF9F6-3212-45CD-B4C4-EB51B50172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01" name="AutoShape 54" descr="Resultado de imagen para GUANTE DE SEGURIDAD RECUBIERTO EN NITRILO PALMA Talla 7">
          <a:extLst>
            <a:ext uri="{FF2B5EF4-FFF2-40B4-BE49-F238E27FC236}">
              <a16:creationId xmlns:a16="http://schemas.microsoft.com/office/drawing/2014/main" id="{97B5BC40-3EDE-43AC-A04A-E1BDCEE1B7B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02" name="AutoShape 39" descr="Resultado de imagen para MULTICONECTOR HDMI">
          <a:extLst>
            <a:ext uri="{FF2B5EF4-FFF2-40B4-BE49-F238E27FC236}">
              <a16:creationId xmlns:a16="http://schemas.microsoft.com/office/drawing/2014/main" id="{0D4D8008-BEBE-404E-8EC4-ACC95884CF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03" name="AutoShape 51" descr="Resultado de imagen para GUANTE DE SEGURIDAD RECUBIERTO EN NITRILO PALMA Talla 9">
          <a:extLst>
            <a:ext uri="{FF2B5EF4-FFF2-40B4-BE49-F238E27FC236}">
              <a16:creationId xmlns:a16="http://schemas.microsoft.com/office/drawing/2014/main" id="{EC089B5C-3C26-40F9-8D8B-6BF9CFCD30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4" name="AutoShape 39" descr="Resultado de imagen para MULTICONECTOR HDMI">
          <a:extLst>
            <a:ext uri="{FF2B5EF4-FFF2-40B4-BE49-F238E27FC236}">
              <a16:creationId xmlns:a16="http://schemas.microsoft.com/office/drawing/2014/main" id="{2479737A-3FD1-4C57-A4EC-C70BC3568D4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5" name="AutoShape 51" descr="Resultado de imagen para GUANTE DE SEGURIDAD RECUBIERTO EN NITRILO PALMA Talla 9">
          <a:extLst>
            <a:ext uri="{FF2B5EF4-FFF2-40B4-BE49-F238E27FC236}">
              <a16:creationId xmlns:a16="http://schemas.microsoft.com/office/drawing/2014/main" id="{5FA33A42-0F1A-40B1-9FEF-E786E8E458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6" name="AutoShape 54" descr="Resultado de imagen para GUANTE DE SEGURIDAD RECUBIERTO EN NITRILO PALMA Talla 7">
          <a:extLst>
            <a:ext uri="{FF2B5EF4-FFF2-40B4-BE49-F238E27FC236}">
              <a16:creationId xmlns:a16="http://schemas.microsoft.com/office/drawing/2014/main" id="{4E9E4F41-CA91-44BF-9480-BEF589AFD7D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7" name="AutoShape 39" descr="Resultado de imagen para MULTICONECTOR HDMI">
          <a:extLst>
            <a:ext uri="{FF2B5EF4-FFF2-40B4-BE49-F238E27FC236}">
              <a16:creationId xmlns:a16="http://schemas.microsoft.com/office/drawing/2014/main" id="{B2733693-8C4F-4338-B523-6B82063814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8" name="AutoShape 51" descr="Resultado de imagen para GUANTE DE SEGURIDAD RECUBIERTO EN NITRILO PALMA Talla 9">
          <a:extLst>
            <a:ext uri="{FF2B5EF4-FFF2-40B4-BE49-F238E27FC236}">
              <a16:creationId xmlns:a16="http://schemas.microsoft.com/office/drawing/2014/main" id="{D82D2789-732B-4D68-A1B5-270D220259F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09" name="AutoShape 39" descr="Resultado de imagen para MULTICONECTOR HDMI">
          <a:extLst>
            <a:ext uri="{FF2B5EF4-FFF2-40B4-BE49-F238E27FC236}">
              <a16:creationId xmlns:a16="http://schemas.microsoft.com/office/drawing/2014/main" id="{8C9B76E1-5B0E-4550-BBFD-6688CC817D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10" name="AutoShape 51" descr="Resultado de imagen para GUANTE DE SEGURIDAD RECUBIERTO EN NITRILO PALMA Talla 9">
          <a:extLst>
            <a:ext uri="{FF2B5EF4-FFF2-40B4-BE49-F238E27FC236}">
              <a16:creationId xmlns:a16="http://schemas.microsoft.com/office/drawing/2014/main" id="{42D6DB2C-3139-4732-8E8D-BE2EEFDD1A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1" name="AutoShape 39" descr="Resultado de imagen para MULTICONECTOR HDMI">
          <a:extLst>
            <a:ext uri="{FF2B5EF4-FFF2-40B4-BE49-F238E27FC236}">
              <a16:creationId xmlns:a16="http://schemas.microsoft.com/office/drawing/2014/main" id="{1011523F-D861-47C6-842F-879808188E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2" name="AutoShape 51" descr="Resultado de imagen para GUANTE DE SEGURIDAD RECUBIERTO EN NITRILO PALMA Talla 9">
          <a:extLst>
            <a:ext uri="{FF2B5EF4-FFF2-40B4-BE49-F238E27FC236}">
              <a16:creationId xmlns:a16="http://schemas.microsoft.com/office/drawing/2014/main" id="{B158D513-BC9C-46E6-8FF1-1D503AFABE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3" name="AutoShape 54" descr="Resultado de imagen para GUANTE DE SEGURIDAD RECUBIERTO EN NITRILO PALMA Talla 7">
          <a:extLst>
            <a:ext uri="{FF2B5EF4-FFF2-40B4-BE49-F238E27FC236}">
              <a16:creationId xmlns:a16="http://schemas.microsoft.com/office/drawing/2014/main" id="{F3591C45-D2D4-430C-8B92-BA2B3C05F7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4" name="AutoShape 39" descr="Resultado de imagen para MULTICONECTOR HDMI">
          <a:extLst>
            <a:ext uri="{FF2B5EF4-FFF2-40B4-BE49-F238E27FC236}">
              <a16:creationId xmlns:a16="http://schemas.microsoft.com/office/drawing/2014/main" id="{74E9178C-E3CB-4B3F-AC39-A69D04F939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5" name="AutoShape 51" descr="Resultado de imagen para GUANTE DE SEGURIDAD RECUBIERTO EN NITRILO PALMA Talla 9">
          <a:extLst>
            <a:ext uri="{FF2B5EF4-FFF2-40B4-BE49-F238E27FC236}">
              <a16:creationId xmlns:a16="http://schemas.microsoft.com/office/drawing/2014/main" id="{17421852-0578-4022-AAC1-AB0DDD5A19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6" name="AutoShape 54" descr="Resultado de imagen para GUANTE DE SEGURIDAD RECUBIERTO EN NITRILO PALMA Talla 7">
          <a:extLst>
            <a:ext uri="{FF2B5EF4-FFF2-40B4-BE49-F238E27FC236}">
              <a16:creationId xmlns:a16="http://schemas.microsoft.com/office/drawing/2014/main" id="{0AB8A81E-55DF-4EEC-B795-094E5E5302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7" name="AutoShape 39" descr="Resultado de imagen para MULTICONECTOR HDMI">
          <a:extLst>
            <a:ext uri="{FF2B5EF4-FFF2-40B4-BE49-F238E27FC236}">
              <a16:creationId xmlns:a16="http://schemas.microsoft.com/office/drawing/2014/main" id="{D68EAFC8-01C7-4DA1-903F-757BE1BBBE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8" name="AutoShape 51" descr="Resultado de imagen para GUANTE DE SEGURIDAD RECUBIERTO EN NITRILO PALMA Talla 9">
          <a:extLst>
            <a:ext uri="{FF2B5EF4-FFF2-40B4-BE49-F238E27FC236}">
              <a16:creationId xmlns:a16="http://schemas.microsoft.com/office/drawing/2014/main" id="{75D09BC1-2689-4EA0-9F4C-86B77326B4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19" name="AutoShape 54" descr="Resultado de imagen para GUANTE DE SEGURIDAD RECUBIERTO EN NITRILO PALMA Talla 7">
          <a:extLst>
            <a:ext uri="{FF2B5EF4-FFF2-40B4-BE49-F238E27FC236}">
              <a16:creationId xmlns:a16="http://schemas.microsoft.com/office/drawing/2014/main" id="{E74D000B-2602-43AA-A72C-A5989BB16F3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0" name="AutoShape 39" descr="Resultado de imagen para MULTICONECTOR HDMI">
          <a:extLst>
            <a:ext uri="{FF2B5EF4-FFF2-40B4-BE49-F238E27FC236}">
              <a16:creationId xmlns:a16="http://schemas.microsoft.com/office/drawing/2014/main" id="{9622C609-AE85-40D5-AEDC-5F904341EE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1" name="AutoShape 39" descr="Resultado de imagen para MULTICONECTOR HDMI">
          <a:extLst>
            <a:ext uri="{FF2B5EF4-FFF2-40B4-BE49-F238E27FC236}">
              <a16:creationId xmlns:a16="http://schemas.microsoft.com/office/drawing/2014/main" id="{583BF459-BB14-457D-9876-146541DC21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2" name="AutoShape 51" descr="Resultado de imagen para GUANTE DE SEGURIDAD RECUBIERTO EN NITRILO PALMA Talla 9">
          <a:extLst>
            <a:ext uri="{FF2B5EF4-FFF2-40B4-BE49-F238E27FC236}">
              <a16:creationId xmlns:a16="http://schemas.microsoft.com/office/drawing/2014/main" id="{26E00CEB-3376-4410-BB9F-54CDE56C7F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3" name="AutoShape 54" descr="Resultado de imagen para GUANTE DE SEGURIDAD RECUBIERTO EN NITRILO PALMA Talla 7">
          <a:extLst>
            <a:ext uri="{FF2B5EF4-FFF2-40B4-BE49-F238E27FC236}">
              <a16:creationId xmlns:a16="http://schemas.microsoft.com/office/drawing/2014/main" id="{B61DF4B5-2A69-4E44-9895-BA920A54E59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4" name="AutoShape 39" descr="Resultado de imagen para MULTICONECTOR HDMI">
          <a:extLst>
            <a:ext uri="{FF2B5EF4-FFF2-40B4-BE49-F238E27FC236}">
              <a16:creationId xmlns:a16="http://schemas.microsoft.com/office/drawing/2014/main" id="{D4910552-73DB-4E41-9066-C2F9C316FC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5" name="AutoShape 51" descr="Resultado de imagen para GUANTE DE SEGURIDAD RECUBIERTO EN NITRILO PALMA Talla 9">
          <a:extLst>
            <a:ext uri="{FF2B5EF4-FFF2-40B4-BE49-F238E27FC236}">
              <a16:creationId xmlns:a16="http://schemas.microsoft.com/office/drawing/2014/main" id="{4745C241-0320-4E48-A830-2076B4BE96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6" name="AutoShape 54" descr="Resultado de imagen para GUANTE DE SEGURIDAD RECUBIERTO EN NITRILO PALMA Talla 7">
          <a:extLst>
            <a:ext uri="{FF2B5EF4-FFF2-40B4-BE49-F238E27FC236}">
              <a16:creationId xmlns:a16="http://schemas.microsoft.com/office/drawing/2014/main" id="{DC99510E-19F9-4122-B280-2943B860D9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7" name="AutoShape 39" descr="Resultado de imagen para MULTICONECTOR HDMI">
          <a:extLst>
            <a:ext uri="{FF2B5EF4-FFF2-40B4-BE49-F238E27FC236}">
              <a16:creationId xmlns:a16="http://schemas.microsoft.com/office/drawing/2014/main" id="{02A5C071-FAA2-484C-9219-C575E2E939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8" name="AutoShape 51" descr="Resultado de imagen para GUANTE DE SEGURIDAD RECUBIERTO EN NITRILO PALMA Talla 9">
          <a:extLst>
            <a:ext uri="{FF2B5EF4-FFF2-40B4-BE49-F238E27FC236}">
              <a16:creationId xmlns:a16="http://schemas.microsoft.com/office/drawing/2014/main" id="{8A849D6E-FA99-4949-A7BC-7B3D9F66CE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29" name="AutoShape 54" descr="Resultado de imagen para GUANTE DE SEGURIDAD RECUBIERTO EN NITRILO PALMA Talla 7">
          <a:extLst>
            <a:ext uri="{FF2B5EF4-FFF2-40B4-BE49-F238E27FC236}">
              <a16:creationId xmlns:a16="http://schemas.microsoft.com/office/drawing/2014/main" id="{2D3B9C40-B577-40CB-9F4F-18791524AF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30" name="AutoShape 39" descr="Resultado de imagen para MULTICONECTOR HDMI">
          <a:extLst>
            <a:ext uri="{FF2B5EF4-FFF2-40B4-BE49-F238E27FC236}">
              <a16:creationId xmlns:a16="http://schemas.microsoft.com/office/drawing/2014/main" id="{CE3DD395-9960-40EF-AB08-E38915408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31" name="AutoShape 51" descr="Resultado de imagen para GUANTE DE SEGURIDAD RECUBIERTO EN NITRILO PALMA Talla 9">
          <a:extLst>
            <a:ext uri="{FF2B5EF4-FFF2-40B4-BE49-F238E27FC236}">
              <a16:creationId xmlns:a16="http://schemas.microsoft.com/office/drawing/2014/main" id="{EA3D5899-BBB8-4778-B4D1-A6AA25D77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32" name="AutoShape 39" descr="Resultado de imagen para MULTICONECTOR HDMI">
          <a:extLst>
            <a:ext uri="{FF2B5EF4-FFF2-40B4-BE49-F238E27FC236}">
              <a16:creationId xmlns:a16="http://schemas.microsoft.com/office/drawing/2014/main" id="{0CADF8C0-A5F8-4D68-BDD2-652E160D3E5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33" name="AutoShape 51" descr="Resultado de imagen para GUANTE DE SEGURIDAD RECUBIERTO EN NITRILO PALMA Talla 9">
          <a:extLst>
            <a:ext uri="{FF2B5EF4-FFF2-40B4-BE49-F238E27FC236}">
              <a16:creationId xmlns:a16="http://schemas.microsoft.com/office/drawing/2014/main" id="{5B7D8964-8C18-4AC5-B920-2B2FF87966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34" name="AutoShape 54" descr="Resultado de imagen para GUANTE DE SEGURIDAD RECUBIERTO EN NITRILO PALMA Talla 7">
          <a:extLst>
            <a:ext uri="{FF2B5EF4-FFF2-40B4-BE49-F238E27FC236}">
              <a16:creationId xmlns:a16="http://schemas.microsoft.com/office/drawing/2014/main" id="{7880B954-DF58-4144-B3AF-E214FE1AE7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35" name="AutoShape 51" descr="Resultado de imagen para GUANTE DE SEGURIDAD RECUBIERTO EN NITRILO PALMA Talla 9">
          <a:extLst>
            <a:ext uri="{FF2B5EF4-FFF2-40B4-BE49-F238E27FC236}">
              <a16:creationId xmlns:a16="http://schemas.microsoft.com/office/drawing/2014/main" id="{53ED826B-3596-46F5-A109-3287F7F066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36" name="AutoShape 54" descr="Resultado de imagen para GUANTE DE SEGURIDAD RECUBIERTO EN NITRILO PALMA Talla 7">
          <a:extLst>
            <a:ext uri="{FF2B5EF4-FFF2-40B4-BE49-F238E27FC236}">
              <a16:creationId xmlns:a16="http://schemas.microsoft.com/office/drawing/2014/main" id="{33D9134E-DA9E-412F-909A-9CAD04D66E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37" name="AutoShape 39" descr="Resultado de imagen para MULTICONECTOR HDMI">
          <a:extLst>
            <a:ext uri="{FF2B5EF4-FFF2-40B4-BE49-F238E27FC236}">
              <a16:creationId xmlns:a16="http://schemas.microsoft.com/office/drawing/2014/main" id="{1CAEFA02-BFC7-4ADD-8080-797E8A577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38" name="AutoShape 51" descr="Resultado de imagen para GUANTE DE SEGURIDAD RECUBIERTO EN NITRILO PALMA Talla 9">
          <a:extLst>
            <a:ext uri="{FF2B5EF4-FFF2-40B4-BE49-F238E27FC236}">
              <a16:creationId xmlns:a16="http://schemas.microsoft.com/office/drawing/2014/main" id="{429D7310-F23C-4B84-A924-438551B373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39" name="AutoShape 39" descr="Resultado de imagen para MULTICONECTOR HDMI">
          <a:extLst>
            <a:ext uri="{FF2B5EF4-FFF2-40B4-BE49-F238E27FC236}">
              <a16:creationId xmlns:a16="http://schemas.microsoft.com/office/drawing/2014/main" id="{410935B8-7F65-4C9F-84E3-EE5056C7C1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0" name="AutoShape 51" descr="Resultado de imagen para GUANTE DE SEGURIDAD RECUBIERTO EN NITRILO PALMA Talla 9">
          <a:extLst>
            <a:ext uri="{FF2B5EF4-FFF2-40B4-BE49-F238E27FC236}">
              <a16:creationId xmlns:a16="http://schemas.microsoft.com/office/drawing/2014/main" id="{14A3569C-F777-489F-B04A-475D0115339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1" name="AutoShape 54" descr="Resultado de imagen para GUANTE DE SEGURIDAD RECUBIERTO EN NITRILO PALMA Talla 7">
          <a:extLst>
            <a:ext uri="{FF2B5EF4-FFF2-40B4-BE49-F238E27FC236}">
              <a16:creationId xmlns:a16="http://schemas.microsoft.com/office/drawing/2014/main" id="{306C19CF-2769-4727-A30F-134720833C2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2" name="AutoShape 39" descr="Resultado de imagen para MULTICONECTOR HDMI">
          <a:extLst>
            <a:ext uri="{FF2B5EF4-FFF2-40B4-BE49-F238E27FC236}">
              <a16:creationId xmlns:a16="http://schemas.microsoft.com/office/drawing/2014/main" id="{808E2932-271A-4B5D-8D6F-23B5C7DDA2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3" name="AutoShape 51" descr="Resultado de imagen para GUANTE DE SEGURIDAD RECUBIERTO EN NITRILO PALMA Talla 9">
          <a:extLst>
            <a:ext uri="{FF2B5EF4-FFF2-40B4-BE49-F238E27FC236}">
              <a16:creationId xmlns:a16="http://schemas.microsoft.com/office/drawing/2014/main" id="{C871ACF5-19F1-4BEF-8A0C-3EAA705548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4" name="AutoShape 39" descr="Resultado de imagen para MULTICONECTOR HDMI">
          <a:extLst>
            <a:ext uri="{FF2B5EF4-FFF2-40B4-BE49-F238E27FC236}">
              <a16:creationId xmlns:a16="http://schemas.microsoft.com/office/drawing/2014/main" id="{BC48D609-0662-4F63-A6B1-F2B96462099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545" name="AutoShape 51" descr="Resultado de imagen para GUANTE DE SEGURIDAD RECUBIERTO EN NITRILO PALMA Talla 9">
          <a:extLst>
            <a:ext uri="{FF2B5EF4-FFF2-40B4-BE49-F238E27FC236}">
              <a16:creationId xmlns:a16="http://schemas.microsoft.com/office/drawing/2014/main" id="{4DE2F615-7B45-4AF9-A3B6-162FB9289C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46" name="AutoShape 39" descr="Resultado de imagen para MULTICONECTOR HDMI">
          <a:extLst>
            <a:ext uri="{FF2B5EF4-FFF2-40B4-BE49-F238E27FC236}">
              <a16:creationId xmlns:a16="http://schemas.microsoft.com/office/drawing/2014/main" id="{44071DA9-B260-430C-AEB4-C939C2838D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47" name="AutoShape 51" descr="Resultado de imagen para GUANTE DE SEGURIDAD RECUBIERTO EN NITRILO PALMA Talla 9">
          <a:extLst>
            <a:ext uri="{FF2B5EF4-FFF2-40B4-BE49-F238E27FC236}">
              <a16:creationId xmlns:a16="http://schemas.microsoft.com/office/drawing/2014/main" id="{F2DBA6D6-0BEA-45A8-9564-06A1B9256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48" name="AutoShape 54" descr="Resultado de imagen para GUANTE DE SEGURIDAD RECUBIERTO EN NITRILO PALMA Talla 7">
          <a:extLst>
            <a:ext uri="{FF2B5EF4-FFF2-40B4-BE49-F238E27FC236}">
              <a16:creationId xmlns:a16="http://schemas.microsoft.com/office/drawing/2014/main" id="{17C98370-B288-42D0-B12D-80E907C262B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49" name="AutoShape 39" descr="Resultado de imagen para MULTICONECTOR HDMI">
          <a:extLst>
            <a:ext uri="{FF2B5EF4-FFF2-40B4-BE49-F238E27FC236}">
              <a16:creationId xmlns:a16="http://schemas.microsoft.com/office/drawing/2014/main" id="{1D902054-3487-4AF3-BC5E-E3EC2A921A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0" name="AutoShape 51" descr="Resultado de imagen para GUANTE DE SEGURIDAD RECUBIERTO EN NITRILO PALMA Talla 9">
          <a:extLst>
            <a:ext uri="{FF2B5EF4-FFF2-40B4-BE49-F238E27FC236}">
              <a16:creationId xmlns:a16="http://schemas.microsoft.com/office/drawing/2014/main" id="{6C3F0032-D160-4AA0-B13F-97CBF54C75D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1" name="AutoShape 54" descr="Resultado de imagen para GUANTE DE SEGURIDAD RECUBIERTO EN NITRILO PALMA Talla 7">
          <a:extLst>
            <a:ext uri="{FF2B5EF4-FFF2-40B4-BE49-F238E27FC236}">
              <a16:creationId xmlns:a16="http://schemas.microsoft.com/office/drawing/2014/main" id="{7837DF19-3301-4193-B6F1-784A0A5B2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2" name="AutoShape 39" descr="Resultado de imagen para MULTICONECTOR HDMI">
          <a:extLst>
            <a:ext uri="{FF2B5EF4-FFF2-40B4-BE49-F238E27FC236}">
              <a16:creationId xmlns:a16="http://schemas.microsoft.com/office/drawing/2014/main" id="{0255895E-6B99-47AB-86E5-73A2A84915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3" name="AutoShape 51" descr="Resultado de imagen para GUANTE DE SEGURIDAD RECUBIERTO EN NITRILO PALMA Talla 9">
          <a:extLst>
            <a:ext uri="{FF2B5EF4-FFF2-40B4-BE49-F238E27FC236}">
              <a16:creationId xmlns:a16="http://schemas.microsoft.com/office/drawing/2014/main" id="{8AE886A2-5378-44E2-9EF9-1F69D29139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4" name="AutoShape 54" descr="Resultado de imagen para GUANTE DE SEGURIDAD RECUBIERTO EN NITRILO PALMA Talla 7">
          <a:extLst>
            <a:ext uri="{FF2B5EF4-FFF2-40B4-BE49-F238E27FC236}">
              <a16:creationId xmlns:a16="http://schemas.microsoft.com/office/drawing/2014/main" id="{AA825093-42E8-4310-95DA-B6D06BA990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5" name="AutoShape 39" descr="Resultado de imagen para MULTICONECTOR HDMI">
          <a:extLst>
            <a:ext uri="{FF2B5EF4-FFF2-40B4-BE49-F238E27FC236}">
              <a16:creationId xmlns:a16="http://schemas.microsoft.com/office/drawing/2014/main" id="{E672B0AF-A252-4302-8BBC-CC2E32D699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6" name="AutoShape 39" descr="Resultado de imagen para MULTICONECTOR HDMI">
          <a:extLst>
            <a:ext uri="{FF2B5EF4-FFF2-40B4-BE49-F238E27FC236}">
              <a16:creationId xmlns:a16="http://schemas.microsoft.com/office/drawing/2014/main" id="{69DF449F-4261-4A2B-B2EB-DFFF2CAE6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7" name="AutoShape 51" descr="Resultado de imagen para GUANTE DE SEGURIDAD RECUBIERTO EN NITRILO PALMA Talla 9">
          <a:extLst>
            <a:ext uri="{FF2B5EF4-FFF2-40B4-BE49-F238E27FC236}">
              <a16:creationId xmlns:a16="http://schemas.microsoft.com/office/drawing/2014/main" id="{508E9C0D-82D8-42E4-8920-A81ED4386B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8" name="AutoShape 54" descr="Resultado de imagen para GUANTE DE SEGURIDAD RECUBIERTO EN NITRILO PALMA Talla 7">
          <a:extLst>
            <a:ext uri="{FF2B5EF4-FFF2-40B4-BE49-F238E27FC236}">
              <a16:creationId xmlns:a16="http://schemas.microsoft.com/office/drawing/2014/main" id="{1F9A635C-5502-49EE-9D4B-0AF5CE8A51C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59" name="AutoShape 39" descr="Resultado de imagen para MULTICONECTOR HDMI">
          <a:extLst>
            <a:ext uri="{FF2B5EF4-FFF2-40B4-BE49-F238E27FC236}">
              <a16:creationId xmlns:a16="http://schemas.microsoft.com/office/drawing/2014/main" id="{AB058519-4866-40CE-B6A6-1A8C314F4A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0" name="AutoShape 51" descr="Resultado de imagen para GUANTE DE SEGURIDAD RECUBIERTO EN NITRILO PALMA Talla 9">
          <a:extLst>
            <a:ext uri="{FF2B5EF4-FFF2-40B4-BE49-F238E27FC236}">
              <a16:creationId xmlns:a16="http://schemas.microsoft.com/office/drawing/2014/main" id="{34361F83-3C02-43AD-B181-AD540B2C2B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1" name="AutoShape 54" descr="Resultado de imagen para GUANTE DE SEGURIDAD RECUBIERTO EN NITRILO PALMA Talla 7">
          <a:extLst>
            <a:ext uri="{FF2B5EF4-FFF2-40B4-BE49-F238E27FC236}">
              <a16:creationId xmlns:a16="http://schemas.microsoft.com/office/drawing/2014/main" id="{7DBE2068-7EF4-4055-B474-AA8A88BEC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2" name="AutoShape 39" descr="Resultado de imagen para MULTICONECTOR HDMI">
          <a:extLst>
            <a:ext uri="{FF2B5EF4-FFF2-40B4-BE49-F238E27FC236}">
              <a16:creationId xmlns:a16="http://schemas.microsoft.com/office/drawing/2014/main" id="{77DB183D-E71A-441B-A0A8-DB1D000C25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3" name="AutoShape 51" descr="Resultado de imagen para GUANTE DE SEGURIDAD RECUBIERTO EN NITRILO PALMA Talla 9">
          <a:extLst>
            <a:ext uri="{FF2B5EF4-FFF2-40B4-BE49-F238E27FC236}">
              <a16:creationId xmlns:a16="http://schemas.microsoft.com/office/drawing/2014/main" id="{64076721-0C19-447E-99C5-AD04EFE2B1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4" name="AutoShape 54" descr="Resultado de imagen para GUANTE DE SEGURIDAD RECUBIERTO EN NITRILO PALMA Talla 7">
          <a:extLst>
            <a:ext uri="{FF2B5EF4-FFF2-40B4-BE49-F238E27FC236}">
              <a16:creationId xmlns:a16="http://schemas.microsoft.com/office/drawing/2014/main" id="{2F153665-0D10-4F25-B2F6-75C21D45D6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5" name="AutoShape 39" descr="Resultado de imagen para MULTICONECTOR HDMI">
          <a:extLst>
            <a:ext uri="{FF2B5EF4-FFF2-40B4-BE49-F238E27FC236}">
              <a16:creationId xmlns:a16="http://schemas.microsoft.com/office/drawing/2014/main" id="{EB3CB339-C967-478E-8BC3-70467D0893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6" name="AutoShape 51" descr="Resultado de imagen para GUANTE DE SEGURIDAD RECUBIERTO EN NITRILO PALMA Talla 9">
          <a:extLst>
            <a:ext uri="{FF2B5EF4-FFF2-40B4-BE49-F238E27FC236}">
              <a16:creationId xmlns:a16="http://schemas.microsoft.com/office/drawing/2014/main" id="{65C2952A-B6C5-4D45-BA4C-5FC01CA54D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7" name="AutoShape 39" descr="Resultado de imagen para MULTICONECTOR HDMI">
          <a:extLst>
            <a:ext uri="{FF2B5EF4-FFF2-40B4-BE49-F238E27FC236}">
              <a16:creationId xmlns:a16="http://schemas.microsoft.com/office/drawing/2014/main" id="{D6CBEF3A-848F-4DF8-BDB8-B116F47AB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8" name="AutoShape 51" descr="Resultado de imagen para GUANTE DE SEGURIDAD RECUBIERTO EN NITRILO PALMA Talla 9">
          <a:extLst>
            <a:ext uri="{FF2B5EF4-FFF2-40B4-BE49-F238E27FC236}">
              <a16:creationId xmlns:a16="http://schemas.microsoft.com/office/drawing/2014/main" id="{7AD22E4A-C085-4805-89B2-9FCDA153D0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569" name="AutoShape 54" descr="Resultado de imagen para GUANTE DE SEGURIDAD RECUBIERTO EN NITRILO PALMA Talla 7">
          <a:extLst>
            <a:ext uri="{FF2B5EF4-FFF2-40B4-BE49-F238E27FC236}">
              <a16:creationId xmlns:a16="http://schemas.microsoft.com/office/drawing/2014/main" id="{0944E4B7-5BEE-4B93-96DE-1327197D67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70" name="AutoShape 51" descr="Resultado de imagen para GUANTE DE SEGURIDAD RECUBIERTO EN NITRILO PALMA Talla 9">
          <a:extLst>
            <a:ext uri="{FF2B5EF4-FFF2-40B4-BE49-F238E27FC236}">
              <a16:creationId xmlns:a16="http://schemas.microsoft.com/office/drawing/2014/main" id="{D3524C20-BDAF-4614-B12D-B213B7AF84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71" name="AutoShape 54" descr="Resultado de imagen para GUANTE DE SEGURIDAD RECUBIERTO EN NITRILO PALMA Talla 7">
          <a:extLst>
            <a:ext uri="{FF2B5EF4-FFF2-40B4-BE49-F238E27FC236}">
              <a16:creationId xmlns:a16="http://schemas.microsoft.com/office/drawing/2014/main" id="{D3F76C05-8C0F-43C2-85F6-21488932B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72" name="AutoShape 39" descr="Resultado de imagen para MULTICONECTOR HDMI">
          <a:extLst>
            <a:ext uri="{FF2B5EF4-FFF2-40B4-BE49-F238E27FC236}">
              <a16:creationId xmlns:a16="http://schemas.microsoft.com/office/drawing/2014/main" id="{C7430711-7964-44A4-A690-5643C5F2A4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73" name="AutoShape 51" descr="Resultado de imagen para GUANTE DE SEGURIDAD RECUBIERTO EN NITRILO PALMA Talla 9">
          <a:extLst>
            <a:ext uri="{FF2B5EF4-FFF2-40B4-BE49-F238E27FC236}">
              <a16:creationId xmlns:a16="http://schemas.microsoft.com/office/drawing/2014/main" id="{72BA1282-D6BC-42AB-952F-5E64C61DAA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4" name="AutoShape 39" descr="Resultado de imagen para MULTICONECTOR HDMI">
          <a:extLst>
            <a:ext uri="{FF2B5EF4-FFF2-40B4-BE49-F238E27FC236}">
              <a16:creationId xmlns:a16="http://schemas.microsoft.com/office/drawing/2014/main" id="{49A1F3A0-C596-4AF1-826C-7B5FF19236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5" name="AutoShape 51" descr="Resultado de imagen para GUANTE DE SEGURIDAD RECUBIERTO EN NITRILO PALMA Talla 9">
          <a:extLst>
            <a:ext uri="{FF2B5EF4-FFF2-40B4-BE49-F238E27FC236}">
              <a16:creationId xmlns:a16="http://schemas.microsoft.com/office/drawing/2014/main" id="{7283C501-7420-400F-B1ED-0D866A843D8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6" name="AutoShape 54" descr="Resultado de imagen para GUANTE DE SEGURIDAD RECUBIERTO EN NITRILO PALMA Talla 7">
          <a:extLst>
            <a:ext uri="{FF2B5EF4-FFF2-40B4-BE49-F238E27FC236}">
              <a16:creationId xmlns:a16="http://schemas.microsoft.com/office/drawing/2014/main" id="{C5A5D4F1-487E-496F-B3FD-384106DB4A7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7" name="AutoShape 39" descr="Resultado de imagen para MULTICONECTOR HDMI">
          <a:extLst>
            <a:ext uri="{FF2B5EF4-FFF2-40B4-BE49-F238E27FC236}">
              <a16:creationId xmlns:a16="http://schemas.microsoft.com/office/drawing/2014/main" id="{AB3F267A-2A47-48CB-8DC7-DE4D48B24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8" name="AutoShape 51" descr="Resultado de imagen para GUANTE DE SEGURIDAD RECUBIERTO EN NITRILO PALMA Talla 9">
          <a:extLst>
            <a:ext uri="{FF2B5EF4-FFF2-40B4-BE49-F238E27FC236}">
              <a16:creationId xmlns:a16="http://schemas.microsoft.com/office/drawing/2014/main" id="{217E2E0E-0B81-4EB9-BC2A-CBD4013E11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79" name="AutoShape 39" descr="Resultado de imagen para MULTICONECTOR HDMI">
          <a:extLst>
            <a:ext uri="{FF2B5EF4-FFF2-40B4-BE49-F238E27FC236}">
              <a16:creationId xmlns:a16="http://schemas.microsoft.com/office/drawing/2014/main" id="{8998F768-5730-4277-9120-4C0AFB5A63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580" name="AutoShape 51" descr="Resultado de imagen para GUANTE DE SEGURIDAD RECUBIERTO EN NITRILO PALMA Talla 9">
          <a:extLst>
            <a:ext uri="{FF2B5EF4-FFF2-40B4-BE49-F238E27FC236}">
              <a16:creationId xmlns:a16="http://schemas.microsoft.com/office/drawing/2014/main" id="{38E89F85-CF31-41F8-9CB9-6F8E00FA1E3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1" name="AutoShape 39" descr="Resultado de imagen para MULTICONECTOR HDMI">
          <a:extLst>
            <a:ext uri="{FF2B5EF4-FFF2-40B4-BE49-F238E27FC236}">
              <a16:creationId xmlns:a16="http://schemas.microsoft.com/office/drawing/2014/main" id="{7327F6D2-36DE-489D-A38A-0C7B5141319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2" name="AutoShape 51" descr="Resultado de imagen para GUANTE DE SEGURIDAD RECUBIERTO EN NITRILO PALMA Talla 9">
          <a:extLst>
            <a:ext uri="{FF2B5EF4-FFF2-40B4-BE49-F238E27FC236}">
              <a16:creationId xmlns:a16="http://schemas.microsoft.com/office/drawing/2014/main" id="{BB41B081-B985-4C1F-91F1-4B0B19BC47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3" name="AutoShape 54" descr="Resultado de imagen para GUANTE DE SEGURIDAD RECUBIERTO EN NITRILO PALMA Talla 7">
          <a:extLst>
            <a:ext uri="{FF2B5EF4-FFF2-40B4-BE49-F238E27FC236}">
              <a16:creationId xmlns:a16="http://schemas.microsoft.com/office/drawing/2014/main" id="{CF8A10E2-F442-4A93-BACB-8DB870335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4" name="AutoShape 39" descr="Resultado de imagen para MULTICONECTOR HDMI">
          <a:extLst>
            <a:ext uri="{FF2B5EF4-FFF2-40B4-BE49-F238E27FC236}">
              <a16:creationId xmlns:a16="http://schemas.microsoft.com/office/drawing/2014/main" id="{1DDFD3F1-C9DE-4929-98E0-616D824847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5" name="AutoShape 51" descr="Resultado de imagen para GUANTE DE SEGURIDAD RECUBIERTO EN NITRILO PALMA Talla 9">
          <a:extLst>
            <a:ext uri="{FF2B5EF4-FFF2-40B4-BE49-F238E27FC236}">
              <a16:creationId xmlns:a16="http://schemas.microsoft.com/office/drawing/2014/main" id="{FFA36F79-B43B-41B6-8312-AF18086E78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6" name="AutoShape 54" descr="Resultado de imagen para GUANTE DE SEGURIDAD RECUBIERTO EN NITRILO PALMA Talla 7">
          <a:extLst>
            <a:ext uri="{FF2B5EF4-FFF2-40B4-BE49-F238E27FC236}">
              <a16:creationId xmlns:a16="http://schemas.microsoft.com/office/drawing/2014/main" id="{A597BFDB-62E8-4D22-A31F-5118AF5363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7" name="AutoShape 39" descr="Resultado de imagen para MULTICONECTOR HDMI">
          <a:extLst>
            <a:ext uri="{FF2B5EF4-FFF2-40B4-BE49-F238E27FC236}">
              <a16:creationId xmlns:a16="http://schemas.microsoft.com/office/drawing/2014/main" id="{3A4BD547-EE02-4D59-BACA-0F8994F17A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8" name="AutoShape 51" descr="Resultado de imagen para GUANTE DE SEGURIDAD RECUBIERTO EN NITRILO PALMA Talla 9">
          <a:extLst>
            <a:ext uri="{FF2B5EF4-FFF2-40B4-BE49-F238E27FC236}">
              <a16:creationId xmlns:a16="http://schemas.microsoft.com/office/drawing/2014/main" id="{685DC812-9E57-4B4C-945A-73C901529F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89" name="AutoShape 54" descr="Resultado de imagen para GUANTE DE SEGURIDAD RECUBIERTO EN NITRILO PALMA Talla 7">
          <a:extLst>
            <a:ext uri="{FF2B5EF4-FFF2-40B4-BE49-F238E27FC236}">
              <a16:creationId xmlns:a16="http://schemas.microsoft.com/office/drawing/2014/main" id="{01843DC3-7712-4CEF-8FEA-D911BDE3213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0" name="AutoShape 39" descr="Resultado de imagen para MULTICONECTOR HDMI">
          <a:extLst>
            <a:ext uri="{FF2B5EF4-FFF2-40B4-BE49-F238E27FC236}">
              <a16:creationId xmlns:a16="http://schemas.microsoft.com/office/drawing/2014/main" id="{6403E57E-9206-4ADC-92EB-3FF75DEA5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1" name="AutoShape 39" descr="Resultado de imagen para MULTICONECTOR HDMI">
          <a:extLst>
            <a:ext uri="{FF2B5EF4-FFF2-40B4-BE49-F238E27FC236}">
              <a16:creationId xmlns:a16="http://schemas.microsoft.com/office/drawing/2014/main" id="{4A1316A9-92CD-41BF-AF4C-3D34C64F2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2" name="AutoShape 51" descr="Resultado de imagen para GUANTE DE SEGURIDAD RECUBIERTO EN NITRILO PALMA Talla 9">
          <a:extLst>
            <a:ext uri="{FF2B5EF4-FFF2-40B4-BE49-F238E27FC236}">
              <a16:creationId xmlns:a16="http://schemas.microsoft.com/office/drawing/2014/main" id="{5CC6524C-988D-46B8-B238-5A05B43F78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3" name="AutoShape 54" descr="Resultado de imagen para GUANTE DE SEGURIDAD RECUBIERTO EN NITRILO PALMA Talla 7">
          <a:extLst>
            <a:ext uri="{FF2B5EF4-FFF2-40B4-BE49-F238E27FC236}">
              <a16:creationId xmlns:a16="http://schemas.microsoft.com/office/drawing/2014/main" id="{F00D527C-357B-4548-921E-FC5F5EB83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4" name="AutoShape 39" descr="Resultado de imagen para MULTICONECTOR HDMI">
          <a:extLst>
            <a:ext uri="{FF2B5EF4-FFF2-40B4-BE49-F238E27FC236}">
              <a16:creationId xmlns:a16="http://schemas.microsoft.com/office/drawing/2014/main" id="{912B82F7-4E9B-4FB8-8552-1770639113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5" name="AutoShape 51" descr="Resultado de imagen para GUANTE DE SEGURIDAD RECUBIERTO EN NITRILO PALMA Talla 9">
          <a:extLst>
            <a:ext uri="{FF2B5EF4-FFF2-40B4-BE49-F238E27FC236}">
              <a16:creationId xmlns:a16="http://schemas.microsoft.com/office/drawing/2014/main" id="{D37F19C8-3874-4C2D-8BDB-0ED2DE5E83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6" name="AutoShape 54" descr="Resultado de imagen para GUANTE DE SEGURIDAD RECUBIERTO EN NITRILO PALMA Talla 7">
          <a:extLst>
            <a:ext uri="{FF2B5EF4-FFF2-40B4-BE49-F238E27FC236}">
              <a16:creationId xmlns:a16="http://schemas.microsoft.com/office/drawing/2014/main" id="{E08E4631-B3A1-4E58-BA29-3E30C45225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7" name="AutoShape 39" descr="Resultado de imagen para MULTICONECTOR HDMI">
          <a:extLst>
            <a:ext uri="{FF2B5EF4-FFF2-40B4-BE49-F238E27FC236}">
              <a16:creationId xmlns:a16="http://schemas.microsoft.com/office/drawing/2014/main" id="{0ED8EEF8-F4C9-4FE9-ABDE-4F1DAFC7E4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8" name="AutoShape 51" descr="Resultado de imagen para GUANTE DE SEGURIDAD RECUBIERTO EN NITRILO PALMA Talla 9">
          <a:extLst>
            <a:ext uri="{FF2B5EF4-FFF2-40B4-BE49-F238E27FC236}">
              <a16:creationId xmlns:a16="http://schemas.microsoft.com/office/drawing/2014/main" id="{ABE60F34-CCE0-428D-899D-170EC40E9E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599" name="AutoShape 54" descr="Resultado de imagen para GUANTE DE SEGURIDAD RECUBIERTO EN NITRILO PALMA Talla 7">
          <a:extLst>
            <a:ext uri="{FF2B5EF4-FFF2-40B4-BE49-F238E27FC236}">
              <a16:creationId xmlns:a16="http://schemas.microsoft.com/office/drawing/2014/main" id="{3A80B955-C102-4196-B751-2155676490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00" name="AutoShape 39" descr="Resultado de imagen para MULTICONECTOR HDMI">
          <a:extLst>
            <a:ext uri="{FF2B5EF4-FFF2-40B4-BE49-F238E27FC236}">
              <a16:creationId xmlns:a16="http://schemas.microsoft.com/office/drawing/2014/main" id="{A4351DA4-3BC8-4711-BF19-33D2712BCF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01" name="AutoShape 51" descr="Resultado de imagen para GUANTE DE SEGURIDAD RECUBIERTO EN NITRILO PALMA Talla 9">
          <a:extLst>
            <a:ext uri="{FF2B5EF4-FFF2-40B4-BE49-F238E27FC236}">
              <a16:creationId xmlns:a16="http://schemas.microsoft.com/office/drawing/2014/main" id="{55BEC182-9873-4207-8B59-A447C951A2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02" name="AutoShape 39" descr="Resultado de imagen para MULTICONECTOR HDMI">
          <a:extLst>
            <a:ext uri="{FF2B5EF4-FFF2-40B4-BE49-F238E27FC236}">
              <a16:creationId xmlns:a16="http://schemas.microsoft.com/office/drawing/2014/main" id="{611C0393-2527-4C5E-ACDC-F423E58DEE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03" name="AutoShape 51" descr="Resultado de imagen para GUANTE DE SEGURIDAD RECUBIERTO EN NITRILO PALMA Talla 9">
          <a:extLst>
            <a:ext uri="{FF2B5EF4-FFF2-40B4-BE49-F238E27FC236}">
              <a16:creationId xmlns:a16="http://schemas.microsoft.com/office/drawing/2014/main" id="{AF0FA0C4-CAA8-4733-9462-2EDD52494B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04" name="AutoShape 54" descr="Resultado de imagen para GUANTE DE SEGURIDAD RECUBIERTO EN NITRILO PALMA Talla 7">
          <a:extLst>
            <a:ext uri="{FF2B5EF4-FFF2-40B4-BE49-F238E27FC236}">
              <a16:creationId xmlns:a16="http://schemas.microsoft.com/office/drawing/2014/main" id="{86E32C3D-0C9C-424A-B29C-40CB9B2690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05" name="AutoShape 51" descr="Resultado de imagen para GUANTE DE SEGURIDAD RECUBIERTO EN NITRILO PALMA Talla 9">
          <a:extLst>
            <a:ext uri="{FF2B5EF4-FFF2-40B4-BE49-F238E27FC236}">
              <a16:creationId xmlns:a16="http://schemas.microsoft.com/office/drawing/2014/main" id="{7240B28D-A2A7-4C32-968D-19DCD0F21E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06" name="AutoShape 54" descr="Resultado de imagen para GUANTE DE SEGURIDAD RECUBIERTO EN NITRILO PALMA Talla 7">
          <a:extLst>
            <a:ext uri="{FF2B5EF4-FFF2-40B4-BE49-F238E27FC236}">
              <a16:creationId xmlns:a16="http://schemas.microsoft.com/office/drawing/2014/main" id="{3515CAE9-F22E-4D4A-947A-C0FEB7F8A2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07" name="AutoShape 39" descr="Resultado de imagen para MULTICONECTOR HDMI">
          <a:extLst>
            <a:ext uri="{FF2B5EF4-FFF2-40B4-BE49-F238E27FC236}">
              <a16:creationId xmlns:a16="http://schemas.microsoft.com/office/drawing/2014/main" id="{985F3542-6738-45E4-B4CA-E228A18A14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08" name="AutoShape 51" descr="Resultado de imagen para GUANTE DE SEGURIDAD RECUBIERTO EN NITRILO PALMA Talla 9">
          <a:extLst>
            <a:ext uri="{FF2B5EF4-FFF2-40B4-BE49-F238E27FC236}">
              <a16:creationId xmlns:a16="http://schemas.microsoft.com/office/drawing/2014/main" id="{60474402-05E0-4A1B-95EA-C4C3D5DF3A2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09" name="AutoShape 39" descr="Resultado de imagen para MULTICONECTOR HDMI">
          <a:extLst>
            <a:ext uri="{FF2B5EF4-FFF2-40B4-BE49-F238E27FC236}">
              <a16:creationId xmlns:a16="http://schemas.microsoft.com/office/drawing/2014/main" id="{385CF7BE-375C-4D1A-9451-0571D80F4DE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0" name="AutoShape 51" descr="Resultado de imagen para GUANTE DE SEGURIDAD RECUBIERTO EN NITRILO PALMA Talla 9">
          <a:extLst>
            <a:ext uri="{FF2B5EF4-FFF2-40B4-BE49-F238E27FC236}">
              <a16:creationId xmlns:a16="http://schemas.microsoft.com/office/drawing/2014/main" id="{ED861149-8716-4C29-A3B0-65B204F7966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1" name="AutoShape 54" descr="Resultado de imagen para GUANTE DE SEGURIDAD RECUBIERTO EN NITRILO PALMA Talla 7">
          <a:extLst>
            <a:ext uri="{FF2B5EF4-FFF2-40B4-BE49-F238E27FC236}">
              <a16:creationId xmlns:a16="http://schemas.microsoft.com/office/drawing/2014/main" id="{C1EBFBE0-C0B8-41A3-B1A6-1CDE0CB14F8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2" name="AutoShape 39" descr="Resultado de imagen para MULTICONECTOR HDMI">
          <a:extLst>
            <a:ext uri="{FF2B5EF4-FFF2-40B4-BE49-F238E27FC236}">
              <a16:creationId xmlns:a16="http://schemas.microsoft.com/office/drawing/2014/main" id="{720F86E2-4B86-45D0-B3B0-B6D473B18D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3" name="AutoShape 51" descr="Resultado de imagen para GUANTE DE SEGURIDAD RECUBIERTO EN NITRILO PALMA Talla 9">
          <a:extLst>
            <a:ext uri="{FF2B5EF4-FFF2-40B4-BE49-F238E27FC236}">
              <a16:creationId xmlns:a16="http://schemas.microsoft.com/office/drawing/2014/main" id="{ED4C170B-1EAB-4E7F-A4F1-5930AE38D06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4" name="AutoShape 39" descr="Resultado de imagen para MULTICONECTOR HDMI">
          <a:extLst>
            <a:ext uri="{FF2B5EF4-FFF2-40B4-BE49-F238E27FC236}">
              <a16:creationId xmlns:a16="http://schemas.microsoft.com/office/drawing/2014/main" id="{784F61E3-3D7C-48A5-AAFC-EF943BEF6D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15" name="AutoShape 51" descr="Resultado de imagen para GUANTE DE SEGURIDAD RECUBIERTO EN NITRILO PALMA Talla 9">
          <a:extLst>
            <a:ext uri="{FF2B5EF4-FFF2-40B4-BE49-F238E27FC236}">
              <a16:creationId xmlns:a16="http://schemas.microsoft.com/office/drawing/2014/main" id="{9BFB3F9A-C4E4-4BF1-97D6-10818D4CA3F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16" name="AutoShape 39" descr="Resultado de imagen para MULTICONECTOR HDMI">
          <a:extLst>
            <a:ext uri="{FF2B5EF4-FFF2-40B4-BE49-F238E27FC236}">
              <a16:creationId xmlns:a16="http://schemas.microsoft.com/office/drawing/2014/main" id="{57C35F74-3D8C-4F25-8426-0C54CEE8EE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17" name="AutoShape 51" descr="Resultado de imagen para GUANTE DE SEGURIDAD RECUBIERTO EN NITRILO PALMA Talla 9">
          <a:extLst>
            <a:ext uri="{FF2B5EF4-FFF2-40B4-BE49-F238E27FC236}">
              <a16:creationId xmlns:a16="http://schemas.microsoft.com/office/drawing/2014/main" id="{B9CB5C38-4738-4254-9791-3623F846F5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18" name="AutoShape 54" descr="Resultado de imagen para GUANTE DE SEGURIDAD RECUBIERTO EN NITRILO PALMA Talla 7">
          <a:extLst>
            <a:ext uri="{FF2B5EF4-FFF2-40B4-BE49-F238E27FC236}">
              <a16:creationId xmlns:a16="http://schemas.microsoft.com/office/drawing/2014/main" id="{FFA47E65-E5CC-4626-86FD-F4FC14090F5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19" name="AutoShape 39" descr="Resultado de imagen para MULTICONECTOR HDMI">
          <a:extLst>
            <a:ext uri="{FF2B5EF4-FFF2-40B4-BE49-F238E27FC236}">
              <a16:creationId xmlns:a16="http://schemas.microsoft.com/office/drawing/2014/main" id="{AA87D631-4BBD-495A-B18E-015FEEB1314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0" name="AutoShape 51" descr="Resultado de imagen para GUANTE DE SEGURIDAD RECUBIERTO EN NITRILO PALMA Talla 9">
          <a:extLst>
            <a:ext uri="{FF2B5EF4-FFF2-40B4-BE49-F238E27FC236}">
              <a16:creationId xmlns:a16="http://schemas.microsoft.com/office/drawing/2014/main" id="{9D9D2632-EA33-45DB-85BB-CE1F49FF9F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1" name="AutoShape 54" descr="Resultado de imagen para GUANTE DE SEGURIDAD RECUBIERTO EN NITRILO PALMA Talla 7">
          <a:extLst>
            <a:ext uri="{FF2B5EF4-FFF2-40B4-BE49-F238E27FC236}">
              <a16:creationId xmlns:a16="http://schemas.microsoft.com/office/drawing/2014/main" id="{C25B534D-627A-41B6-A1CD-6926E9F786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2" name="AutoShape 39" descr="Resultado de imagen para MULTICONECTOR HDMI">
          <a:extLst>
            <a:ext uri="{FF2B5EF4-FFF2-40B4-BE49-F238E27FC236}">
              <a16:creationId xmlns:a16="http://schemas.microsoft.com/office/drawing/2014/main" id="{C3B2024B-043F-41B3-8B67-92C1173D58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3" name="AutoShape 51" descr="Resultado de imagen para GUANTE DE SEGURIDAD RECUBIERTO EN NITRILO PALMA Talla 9">
          <a:extLst>
            <a:ext uri="{FF2B5EF4-FFF2-40B4-BE49-F238E27FC236}">
              <a16:creationId xmlns:a16="http://schemas.microsoft.com/office/drawing/2014/main" id="{54124199-433E-40A8-9A50-FB2877167B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4" name="AutoShape 54" descr="Resultado de imagen para GUANTE DE SEGURIDAD RECUBIERTO EN NITRILO PALMA Talla 7">
          <a:extLst>
            <a:ext uri="{FF2B5EF4-FFF2-40B4-BE49-F238E27FC236}">
              <a16:creationId xmlns:a16="http://schemas.microsoft.com/office/drawing/2014/main" id="{6A5861C5-72CB-4A8D-86BA-8FE8842526A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5" name="AutoShape 39" descr="Resultado de imagen para MULTICONECTOR HDMI">
          <a:extLst>
            <a:ext uri="{FF2B5EF4-FFF2-40B4-BE49-F238E27FC236}">
              <a16:creationId xmlns:a16="http://schemas.microsoft.com/office/drawing/2014/main" id="{297F0A91-40DC-4DB8-B24E-E4DD28F349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6" name="AutoShape 39" descr="Resultado de imagen para MULTICONECTOR HDMI">
          <a:extLst>
            <a:ext uri="{FF2B5EF4-FFF2-40B4-BE49-F238E27FC236}">
              <a16:creationId xmlns:a16="http://schemas.microsoft.com/office/drawing/2014/main" id="{AC69E980-C22D-4803-AF6C-E5912D8BD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7" name="AutoShape 51" descr="Resultado de imagen para GUANTE DE SEGURIDAD RECUBIERTO EN NITRILO PALMA Talla 9">
          <a:extLst>
            <a:ext uri="{FF2B5EF4-FFF2-40B4-BE49-F238E27FC236}">
              <a16:creationId xmlns:a16="http://schemas.microsoft.com/office/drawing/2014/main" id="{3D590972-1562-4283-ADE1-2AC88697E5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8" name="AutoShape 54" descr="Resultado de imagen para GUANTE DE SEGURIDAD RECUBIERTO EN NITRILO PALMA Talla 7">
          <a:extLst>
            <a:ext uri="{FF2B5EF4-FFF2-40B4-BE49-F238E27FC236}">
              <a16:creationId xmlns:a16="http://schemas.microsoft.com/office/drawing/2014/main" id="{BD5E41A6-2B70-46AD-8470-31E8835881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29" name="AutoShape 39" descr="Resultado de imagen para MULTICONECTOR HDMI">
          <a:extLst>
            <a:ext uri="{FF2B5EF4-FFF2-40B4-BE49-F238E27FC236}">
              <a16:creationId xmlns:a16="http://schemas.microsoft.com/office/drawing/2014/main" id="{9508BDF5-A204-4E0C-BB3B-066DD71378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0" name="AutoShape 51" descr="Resultado de imagen para GUANTE DE SEGURIDAD RECUBIERTO EN NITRILO PALMA Talla 9">
          <a:extLst>
            <a:ext uri="{FF2B5EF4-FFF2-40B4-BE49-F238E27FC236}">
              <a16:creationId xmlns:a16="http://schemas.microsoft.com/office/drawing/2014/main" id="{6145402A-5AE2-4D2A-8F03-7321B230D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1" name="AutoShape 54" descr="Resultado de imagen para GUANTE DE SEGURIDAD RECUBIERTO EN NITRILO PALMA Talla 7">
          <a:extLst>
            <a:ext uri="{FF2B5EF4-FFF2-40B4-BE49-F238E27FC236}">
              <a16:creationId xmlns:a16="http://schemas.microsoft.com/office/drawing/2014/main" id="{88C0A10C-5166-4735-8C2C-DB69562EAB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2" name="AutoShape 39" descr="Resultado de imagen para MULTICONECTOR HDMI">
          <a:extLst>
            <a:ext uri="{FF2B5EF4-FFF2-40B4-BE49-F238E27FC236}">
              <a16:creationId xmlns:a16="http://schemas.microsoft.com/office/drawing/2014/main" id="{9FB211AC-7310-43C9-9403-2F2A49CA66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3" name="AutoShape 51" descr="Resultado de imagen para GUANTE DE SEGURIDAD RECUBIERTO EN NITRILO PALMA Talla 9">
          <a:extLst>
            <a:ext uri="{FF2B5EF4-FFF2-40B4-BE49-F238E27FC236}">
              <a16:creationId xmlns:a16="http://schemas.microsoft.com/office/drawing/2014/main" id="{83B8C4CD-8CB8-4234-8973-8D23463B9B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4" name="AutoShape 54" descr="Resultado de imagen para GUANTE DE SEGURIDAD RECUBIERTO EN NITRILO PALMA Talla 7">
          <a:extLst>
            <a:ext uri="{FF2B5EF4-FFF2-40B4-BE49-F238E27FC236}">
              <a16:creationId xmlns:a16="http://schemas.microsoft.com/office/drawing/2014/main" id="{60BD8157-18DC-4A98-AB0C-2AB7C2ACA98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5" name="AutoShape 39" descr="Resultado de imagen para MULTICONECTOR HDMI">
          <a:extLst>
            <a:ext uri="{FF2B5EF4-FFF2-40B4-BE49-F238E27FC236}">
              <a16:creationId xmlns:a16="http://schemas.microsoft.com/office/drawing/2014/main" id="{4977FA32-3157-4AA0-A6E2-C5820A8D9D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6" name="AutoShape 51" descr="Resultado de imagen para GUANTE DE SEGURIDAD RECUBIERTO EN NITRILO PALMA Talla 9">
          <a:extLst>
            <a:ext uri="{FF2B5EF4-FFF2-40B4-BE49-F238E27FC236}">
              <a16:creationId xmlns:a16="http://schemas.microsoft.com/office/drawing/2014/main" id="{45AC3BA6-B35C-480E-AAD0-43AB31E9F9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7" name="AutoShape 39" descr="Resultado de imagen para MULTICONECTOR HDMI">
          <a:extLst>
            <a:ext uri="{FF2B5EF4-FFF2-40B4-BE49-F238E27FC236}">
              <a16:creationId xmlns:a16="http://schemas.microsoft.com/office/drawing/2014/main" id="{D128F1A0-E858-4390-A6FA-2A471C301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8" name="AutoShape 51" descr="Resultado de imagen para GUANTE DE SEGURIDAD RECUBIERTO EN NITRILO PALMA Talla 9">
          <a:extLst>
            <a:ext uri="{FF2B5EF4-FFF2-40B4-BE49-F238E27FC236}">
              <a16:creationId xmlns:a16="http://schemas.microsoft.com/office/drawing/2014/main" id="{DD613BFC-720F-4AB9-8321-320F13C1AAE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39" name="AutoShape 54" descr="Resultado de imagen para GUANTE DE SEGURIDAD RECUBIERTO EN NITRILO PALMA Talla 7">
          <a:extLst>
            <a:ext uri="{FF2B5EF4-FFF2-40B4-BE49-F238E27FC236}">
              <a16:creationId xmlns:a16="http://schemas.microsoft.com/office/drawing/2014/main" id="{A38272EE-5748-442F-A7F4-A6E95C584D9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40" name="AutoShape 51" descr="Resultado de imagen para GUANTE DE SEGURIDAD RECUBIERTO EN NITRILO PALMA Talla 9">
          <a:extLst>
            <a:ext uri="{FF2B5EF4-FFF2-40B4-BE49-F238E27FC236}">
              <a16:creationId xmlns:a16="http://schemas.microsoft.com/office/drawing/2014/main" id="{B2A6EDEC-98B4-463F-9C73-5567762F45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41" name="AutoShape 54" descr="Resultado de imagen para GUANTE DE SEGURIDAD RECUBIERTO EN NITRILO PALMA Talla 7">
          <a:extLst>
            <a:ext uri="{FF2B5EF4-FFF2-40B4-BE49-F238E27FC236}">
              <a16:creationId xmlns:a16="http://schemas.microsoft.com/office/drawing/2014/main" id="{48D33097-D605-4666-844E-BAA9133D0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42" name="AutoShape 39" descr="Resultado de imagen para MULTICONECTOR HDMI">
          <a:extLst>
            <a:ext uri="{FF2B5EF4-FFF2-40B4-BE49-F238E27FC236}">
              <a16:creationId xmlns:a16="http://schemas.microsoft.com/office/drawing/2014/main" id="{BA1B125B-1680-4904-8556-3DD5BD34D6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43" name="AutoShape 51" descr="Resultado de imagen para GUANTE DE SEGURIDAD RECUBIERTO EN NITRILO PALMA Talla 9">
          <a:extLst>
            <a:ext uri="{FF2B5EF4-FFF2-40B4-BE49-F238E27FC236}">
              <a16:creationId xmlns:a16="http://schemas.microsoft.com/office/drawing/2014/main" id="{4CE8803F-3261-4964-9942-C7AF0B48A0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4" name="AutoShape 39" descr="Resultado de imagen para MULTICONECTOR HDMI">
          <a:extLst>
            <a:ext uri="{FF2B5EF4-FFF2-40B4-BE49-F238E27FC236}">
              <a16:creationId xmlns:a16="http://schemas.microsoft.com/office/drawing/2014/main" id="{2F8CD865-ED04-4E56-A664-CDBDBA63B8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5" name="AutoShape 51" descr="Resultado de imagen para GUANTE DE SEGURIDAD RECUBIERTO EN NITRILO PALMA Talla 9">
          <a:extLst>
            <a:ext uri="{FF2B5EF4-FFF2-40B4-BE49-F238E27FC236}">
              <a16:creationId xmlns:a16="http://schemas.microsoft.com/office/drawing/2014/main" id="{5ECE390C-963D-4400-B291-E468D9389D5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6" name="AutoShape 54" descr="Resultado de imagen para GUANTE DE SEGURIDAD RECUBIERTO EN NITRILO PALMA Talla 7">
          <a:extLst>
            <a:ext uri="{FF2B5EF4-FFF2-40B4-BE49-F238E27FC236}">
              <a16:creationId xmlns:a16="http://schemas.microsoft.com/office/drawing/2014/main" id="{18B317FE-F648-4B53-AF22-1A3DFBB909D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7" name="AutoShape 39" descr="Resultado de imagen para MULTICONECTOR HDMI">
          <a:extLst>
            <a:ext uri="{FF2B5EF4-FFF2-40B4-BE49-F238E27FC236}">
              <a16:creationId xmlns:a16="http://schemas.microsoft.com/office/drawing/2014/main" id="{3C54BAA3-59EF-4CF9-A156-EA37ABA8B7D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8" name="AutoShape 51" descr="Resultado de imagen para GUANTE DE SEGURIDAD RECUBIERTO EN NITRILO PALMA Talla 9">
          <a:extLst>
            <a:ext uri="{FF2B5EF4-FFF2-40B4-BE49-F238E27FC236}">
              <a16:creationId xmlns:a16="http://schemas.microsoft.com/office/drawing/2014/main" id="{11361E71-7B28-4748-BC5A-929C28897E9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49" name="AutoShape 39" descr="Resultado de imagen para MULTICONECTOR HDMI">
          <a:extLst>
            <a:ext uri="{FF2B5EF4-FFF2-40B4-BE49-F238E27FC236}">
              <a16:creationId xmlns:a16="http://schemas.microsoft.com/office/drawing/2014/main" id="{0C23583F-52D4-4648-83BC-2076F81C9B0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650" name="AutoShape 51" descr="Resultado de imagen para GUANTE DE SEGURIDAD RECUBIERTO EN NITRILO PALMA Talla 9">
          <a:extLst>
            <a:ext uri="{FF2B5EF4-FFF2-40B4-BE49-F238E27FC236}">
              <a16:creationId xmlns:a16="http://schemas.microsoft.com/office/drawing/2014/main" id="{2A83DA4B-29CC-47AE-854D-6B15B7F1FD2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1" name="AutoShape 39" descr="Resultado de imagen para MULTICONECTOR HDMI">
          <a:extLst>
            <a:ext uri="{FF2B5EF4-FFF2-40B4-BE49-F238E27FC236}">
              <a16:creationId xmlns:a16="http://schemas.microsoft.com/office/drawing/2014/main" id="{9F11E057-2038-4394-BBA2-94618BFB0B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2" name="AutoShape 51" descr="Resultado de imagen para GUANTE DE SEGURIDAD RECUBIERTO EN NITRILO PALMA Talla 9">
          <a:extLst>
            <a:ext uri="{FF2B5EF4-FFF2-40B4-BE49-F238E27FC236}">
              <a16:creationId xmlns:a16="http://schemas.microsoft.com/office/drawing/2014/main" id="{E74F875F-99C2-4D8A-B2BC-2B08200B9E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3" name="AutoShape 54" descr="Resultado de imagen para GUANTE DE SEGURIDAD RECUBIERTO EN NITRILO PALMA Talla 7">
          <a:extLst>
            <a:ext uri="{FF2B5EF4-FFF2-40B4-BE49-F238E27FC236}">
              <a16:creationId xmlns:a16="http://schemas.microsoft.com/office/drawing/2014/main" id="{647A275E-C1E6-4AC6-88D6-C28F8B3F9F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4" name="AutoShape 39" descr="Resultado de imagen para MULTICONECTOR HDMI">
          <a:extLst>
            <a:ext uri="{FF2B5EF4-FFF2-40B4-BE49-F238E27FC236}">
              <a16:creationId xmlns:a16="http://schemas.microsoft.com/office/drawing/2014/main" id="{DF1D6B00-FE1D-48D5-B3F8-B85ED66FA7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5" name="AutoShape 51" descr="Resultado de imagen para GUANTE DE SEGURIDAD RECUBIERTO EN NITRILO PALMA Talla 9">
          <a:extLst>
            <a:ext uri="{FF2B5EF4-FFF2-40B4-BE49-F238E27FC236}">
              <a16:creationId xmlns:a16="http://schemas.microsoft.com/office/drawing/2014/main" id="{9D255683-4D89-4FE5-AD1D-86AFFC9E51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6" name="AutoShape 54" descr="Resultado de imagen para GUANTE DE SEGURIDAD RECUBIERTO EN NITRILO PALMA Talla 7">
          <a:extLst>
            <a:ext uri="{FF2B5EF4-FFF2-40B4-BE49-F238E27FC236}">
              <a16:creationId xmlns:a16="http://schemas.microsoft.com/office/drawing/2014/main" id="{F8C7439C-A99F-48D5-BBF1-E97CFAE510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7" name="AutoShape 39" descr="Resultado de imagen para MULTICONECTOR HDMI">
          <a:extLst>
            <a:ext uri="{FF2B5EF4-FFF2-40B4-BE49-F238E27FC236}">
              <a16:creationId xmlns:a16="http://schemas.microsoft.com/office/drawing/2014/main" id="{CE5685B2-03BE-4FC7-A630-77A4D0B989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8" name="AutoShape 51" descr="Resultado de imagen para GUANTE DE SEGURIDAD RECUBIERTO EN NITRILO PALMA Talla 9">
          <a:extLst>
            <a:ext uri="{FF2B5EF4-FFF2-40B4-BE49-F238E27FC236}">
              <a16:creationId xmlns:a16="http://schemas.microsoft.com/office/drawing/2014/main" id="{83C919C6-D573-42C4-99B6-B7CBA30BC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59" name="AutoShape 54" descr="Resultado de imagen para GUANTE DE SEGURIDAD RECUBIERTO EN NITRILO PALMA Talla 7">
          <a:extLst>
            <a:ext uri="{FF2B5EF4-FFF2-40B4-BE49-F238E27FC236}">
              <a16:creationId xmlns:a16="http://schemas.microsoft.com/office/drawing/2014/main" id="{669A8CFE-CE53-4DAA-ABFC-80E003E5199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0" name="AutoShape 39" descr="Resultado de imagen para MULTICONECTOR HDMI">
          <a:extLst>
            <a:ext uri="{FF2B5EF4-FFF2-40B4-BE49-F238E27FC236}">
              <a16:creationId xmlns:a16="http://schemas.microsoft.com/office/drawing/2014/main" id="{39E0F527-276E-4812-B501-6BB8DADF00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1" name="AutoShape 39" descr="Resultado de imagen para MULTICONECTOR HDMI">
          <a:extLst>
            <a:ext uri="{FF2B5EF4-FFF2-40B4-BE49-F238E27FC236}">
              <a16:creationId xmlns:a16="http://schemas.microsoft.com/office/drawing/2014/main" id="{AFABF62F-13CB-4726-8DB5-EEB22285E5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2" name="AutoShape 51" descr="Resultado de imagen para GUANTE DE SEGURIDAD RECUBIERTO EN NITRILO PALMA Talla 9">
          <a:extLst>
            <a:ext uri="{FF2B5EF4-FFF2-40B4-BE49-F238E27FC236}">
              <a16:creationId xmlns:a16="http://schemas.microsoft.com/office/drawing/2014/main" id="{B248DAF6-655C-4AEB-8C0C-7AB1190C65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3" name="AutoShape 54" descr="Resultado de imagen para GUANTE DE SEGURIDAD RECUBIERTO EN NITRILO PALMA Talla 7">
          <a:extLst>
            <a:ext uri="{FF2B5EF4-FFF2-40B4-BE49-F238E27FC236}">
              <a16:creationId xmlns:a16="http://schemas.microsoft.com/office/drawing/2014/main" id="{2ED893F5-3A48-44C9-AE4C-D9FAB45F0D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4" name="AutoShape 39" descr="Resultado de imagen para MULTICONECTOR HDMI">
          <a:extLst>
            <a:ext uri="{FF2B5EF4-FFF2-40B4-BE49-F238E27FC236}">
              <a16:creationId xmlns:a16="http://schemas.microsoft.com/office/drawing/2014/main" id="{769516E6-512D-461B-8671-1E2903DA98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5" name="AutoShape 51" descr="Resultado de imagen para GUANTE DE SEGURIDAD RECUBIERTO EN NITRILO PALMA Talla 9">
          <a:extLst>
            <a:ext uri="{FF2B5EF4-FFF2-40B4-BE49-F238E27FC236}">
              <a16:creationId xmlns:a16="http://schemas.microsoft.com/office/drawing/2014/main" id="{9812D9A9-89F0-4DBA-BD02-6961FE324A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6" name="AutoShape 54" descr="Resultado de imagen para GUANTE DE SEGURIDAD RECUBIERTO EN NITRILO PALMA Talla 7">
          <a:extLst>
            <a:ext uri="{FF2B5EF4-FFF2-40B4-BE49-F238E27FC236}">
              <a16:creationId xmlns:a16="http://schemas.microsoft.com/office/drawing/2014/main" id="{6C5AB33B-9608-4769-A586-A5755C1BDB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7" name="AutoShape 39" descr="Resultado de imagen para MULTICONECTOR HDMI">
          <a:extLst>
            <a:ext uri="{FF2B5EF4-FFF2-40B4-BE49-F238E27FC236}">
              <a16:creationId xmlns:a16="http://schemas.microsoft.com/office/drawing/2014/main" id="{CDB6E78B-756A-472B-87A2-895045055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8" name="AutoShape 51" descr="Resultado de imagen para GUANTE DE SEGURIDAD RECUBIERTO EN NITRILO PALMA Talla 9">
          <a:extLst>
            <a:ext uri="{FF2B5EF4-FFF2-40B4-BE49-F238E27FC236}">
              <a16:creationId xmlns:a16="http://schemas.microsoft.com/office/drawing/2014/main" id="{7E47FCA2-5CAB-43B8-A633-6F15F09B4D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69" name="AutoShape 54" descr="Resultado de imagen para GUANTE DE SEGURIDAD RECUBIERTO EN NITRILO PALMA Talla 7">
          <a:extLst>
            <a:ext uri="{FF2B5EF4-FFF2-40B4-BE49-F238E27FC236}">
              <a16:creationId xmlns:a16="http://schemas.microsoft.com/office/drawing/2014/main" id="{09A77F9B-9BC4-4707-8FE9-58A4AC69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70" name="AutoShape 39" descr="Resultado de imagen para MULTICONECTOR HDMI">
          <a:extLst>
            <a:ext uri="{FF2B5EF4-FFF2-40B4-BE49-F238E27FC236}">
              <a16:creationId xmlns:a16="http://schemas.microsoft.com/office/drawing/2014/main" id="{978EA082-279F-4B68-949E-C52BBCD7D3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71" name="AutoShape 51" descr="Resultado de imagen para GUANTE DE SEGURIDAD RECUBIERTO EN NITRILO PALMA Talla 9">
          <a:extLst>
            <a:ext uri="{FF2B5EF4-FFF2-40B4-BE49-F238E27FC236}">
              <a16:creationId xmlns:a16="http://schemas.microsoft.com/office/drawing/2014/main" id="{845B310A-6092-4A90-9D40-F341D4744AD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72" name="AutoShape 39" descr="Resultado de imagen para MULTICONECTOR HDMI">
          <a:extLst>
            <a:ext uri="{FF2B5EF4-FFF2-40B4-BE49-F238E27FC236}">
              <a16:creationId xmlns:a16="http://schemas.microsoft.com/office/drawing/2014/main" id="{6312121D-F4EA-4683-85FC-462E4032A4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73" name="AutoShape 51" descr="Resultado de imagen para GUANTE DE SEGURIDAD RECUBIERTO EN NITRILO PALMA Talla 9">
          <a:extLst>
            <a:ext uri="{FF2B5EF4-FFF2-40B4-BE49-F238E27FC236}">
              <a16:creationId xmlns:a16="http://schemas.microsoft.com/office/drawing/2014/main" id="{25330D7A-FB05-46B7-8645-B4DA6899E7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674" name="AutoShape 54" descr="Resultado de imagen para GUANTE DE SEGURIDAD RECUBIERTO EN NITRILO PALMA Talla 7">
          <a:extLst>
            <a:ext uri="{FF2B5EF4-FFF2-40B4-BE49-F238E27FC236}">
              <a16:creationId xmlns:a16="http://schemas.microsoft.com/office/drawing/2014/main" id="{62DABC37-DCE4-4CD3-B3D3-0EC8DFD6D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75" name="AutoShape 51" descr="Resultado de imagen para GUANTE DE SEGURIDAD RECUBIERTO EN NITRILO PALMA Talla 9">
          <a:extLst>
            <a:ext uri="{FF2B5EF4-FFF2-40B4-BE49-F238E27FC236}">
              <a16:creationId xmlns:a16="http://schemas.microsoft.com/office/drawing/2014/main" id="{4196E5A5-E2ED-4177-A460-5F51A52EA5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76" name="AutoShape 54" descr="Resultado de imagen para GUANTE DE SEGURIDAD RECUBIERTO EN NITRILO PALMA Talla 7">
          <a:extLst>
            <a:ext uri="{FF2B5EF4-FFF2-40B4-BE49-F238E27FC236}">
              <a16:creationId xmlns:a16="http://schemas.microsoft.com/office/drawing/2014/main" id="{412816C5-A920-40D3-9295-A4C196BF6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77" name="AutoShape 39" descr="Resultado de imagen para MULTICONECTOR HDMI">
          <a:extLst>
            <a:ext uri="{FF2B5EF4-FFF2-40B4-BE49-F238E27FC236}">
              <a16:creationId xmlns:a16="http://schemas.microsoft.com/office/drawing/2014/main" id="{5509D475-3466-4118-ACF5-9D142CE6E3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78" name="AutoShape 51" descr="Resultado de imagen para GUANTE DE SEGURIDAD RECUBIERTO EN NITRILO PALMA Talla 9">
          <a:extLst>
            <a:ext uri="{FF2B5EF4-FFF2-40B4-BE49-F238E27FC236}">
              <a16:creationId xmlns:a16="http://schemas.microsoft.com/office/drawing/2014/main" id="{D61CCD7D-A153-46F7-99BC-EDB535C2DB2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79" name="AutoShape 39" descr="Resultado de imagen para MULTICONECTOR HDMI">
          <a:extLst>
            <a:ext uri="{FF2B5EF4-FFF2-40B4-BE49-F238E27FC236}">
              <a16:creationId xmlns:a16="http://schemas.microsoft.com/office/drawing/2014/main" id="{4FB3CC58-8F50-40F4-94B0-D29C416D47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0" name="AutoShape 51" descr="Resultado de imagen para GUANTE DE SEGURIDAD RECUBIERTO EN NITRILO PALMA Talla 9">
          <a:extLst>
            <a:ext uri="{FF2B5EF4-FFF2-40B4-BE49-F238E27FC236}">
              <a16:creationId xmlns:a16="http://schemas.microsoft.com/office/drawing/2014/main" id="{91E77300-48AE-4702-8A02-DD40C0FEDD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1" name="AutoShape 54" descr="Resultado de imagen para GUANTE DE SEGURIDAD RECUBIERTO EN NITRILO PALMA Talla 7">
          <a:extLst>
            <a:ext uri="{FF2B5EF4-FFF2-40B4-BE49-F238E27FC236}">
              <a16:creationId xmlns:a16="http://schemas.microsoft.com/office/drawing/2014/main" id="{93416B03-E467-4750-86A8-DDD0036A04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2" name="AutoShape 39" descr="Resultado de imagen para MULTICONECTOR HDMI">
          <a:extLst>
            <a:ext uri="{FF2B5EF4-FFF2-40B4-BE49-F238E27FC236}">
              <a16:creationId xmlns:a16="http://schemas.microsoft.com/office/drawing/2014/main" id="{25D342FB-9EE9-4647-9DCC-7CDD728D30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3" name="AutoShape 51" descr="Resultado de imagen para GUANTE DE SEGURIDAD RECUBIERTO EN NITRILO PALMA Talla 9">
          <a:extLst>
            <a:ext uri="{FF2B5EF4-FFF2-40B4-BE49-F238E27FC236}">
              <a16:creationId xmlns:a16="http://schemas.microsoft.com/office/drawing/2014/main" id="{FBEFABED-643F-49F7-B235-0BA88225A4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4" name="AutoShape 39" descr="Resultado de imagen para MULTICONECTOR HDMI">
          <a:extLst>
            <a:ext uri="{FF2B5EF4-FFF2-40B4-BE49-F238E27FC236}">
              <a16:creationId xmlns:a16="http://schemas.microsoft.com/office/drawing/2014/main" id="{1CCBE2F3-E76C-4B4D-9740-4C14DD6B79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685" name="AutoShape 51" descr="Resultado de imagen para GUANTE DE SEGURIDAD RECUBIERTO EN NITRILO PALMA Talla 9">
          <a:extLst>
            <a:ext uri="{FF2B5EF4-FFF2-40B4-BE49-F238E27FC236}">
              <a16:creationId xmlns:a16="http://schemas.microsoft.com/office/drawing/2014/main" id="{2BF0AA80-BAF3-4F5C-8700-731BF49AEE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86" name="AutoShape 39" descr="Resultado de imagen para MULTICONECTOR HDMI">
          <a:extLst>
            <a:ext uri="{FF2B5EF4-FFF2-40B4-BE49-F238E27FC236}">
              <a16:creationId xmlns:a16="http://schemas.microsoft.com/office/drawing/2014/main" id="{F71B5369-7FA8-42AD-98EA-322B48CBAE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87" name="AutoShape 51" descr="Resultado de imagen para GUANTE DE SEGURIDAD RECUBIERTO EN NITRILO PALMA Talla 9">
          <a:extLst>
            <a:ext uri="{FF2B5EF4-FFF2-40B4-BE49-F238E27FC236}">
              <a16:creationId xmlns:a16="http://schemas.microsoft.com/office/drawing/2014/main" id="{A6470E6C-BBC4-47E9-A218-D54EC583D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88" name="AutoShape 54" descr="Resultado de imagen para GUANTE DE SEGURIDAD RECUBIERTO EN NITRILO PALMA Talla 7">
          <a:extLst>
            <a:ext uri="{FF2B5EF4-FFF2-40B4-BE49-F238E27FC236}">
              <a16:creationId xmlns:a16="http://schemas.microsoft.com/office/drawing/2014/main" id="{B4DC7774-F261-44EB-858C-E382FD9C87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89" name="AutoShape 39" descr="Resultado de imagen para MULTICONECTOR HDMI">
          <a:extLst>
            <a:ext uri="{FF2B5EF4-FFF2-40B4-BE49-F238E27FC236}">
              <a16:creationId xmlns:a16="http://schemas.microsoft.com/office/drawing/2014/main" id="{51626173-3888-4110-A9FC-458A64B401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0" name="AutoShape 51" descr="Resultado de imagen para GUANTE DE SEGURIDAD RECUBIERTO EN NITRILO PALMA Talla 9">
          <a:extLst>
            <a:ext uri="{FF2B5EF4-FFF2-40B4-BE49-F238E27FC236}">
              <a16:creationId xmlns:a16="http://schemas.microsoft.com/office/drawing/2014/main" id="{915D02F6-8640-4BFD-8B16-A6E92A1B3DF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1" name="AutoShape 54" descr="Resultado de imagen para GUANTE DE SEGURIDAD RECUBIERTO EN NITRILO PALMA Talla 7">
          <a:extLst>
            <a:ext uri="{FF2B5EF4-FFF2-40B4-BE49-F238E27FC236}">
              <a16:creationId xmlns:a16="http://schemas.microsoft.com/office/drawing/2014/main" id="{342D0BCB-4C2E-49F5-891B-0DFF630528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2" name="AutoShape 39" descr="Resultado de imagen para MULTICONECTOR HDMI">
          <a:extLst>
            <a:ext uri="{FF2B5EF4-FFF2-40B4-BE49-F238E27FC236}">
              <a16:creationId xmlns:a16="http://schemas.microsoft.com/office/drawing/2014/main" id="{FB0A88AC-B87E-45FC-A212-6D419F0A0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3" name="AutoShape 51" descr="Resultado de imagen para GUANTE DE SEGURIDAD RECUBIERTO EN NITRILO PALMA Talla 9">
          <a:extLst>
            <a:ext uri="{FF2B5EF4-FFF2-40B4-BE49-F238E27FC236}">
              <a16:creationId xmlns:a16="http://schemas.microsoft.com/office/drawing/2014/main" id="{2E86A479-DA9C-4F40-833C-31768915B7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4" name="AutoShape 54" descr="Resultado de imagen para GUANTE DE SEGURIDAD RECUBIERTO EN NITRILO PALMA Talla 7">
          <a:extLst>
            <a:ext uri="{FF2B5EF4-FFF2-40B4-BE49-F238E27FC236}">
              <a16:creationId xmlns:a16="http://schemas.microsoft.com/office/drawing/2014/main" id="{231558A1-9F31-4A33-ACA4-A82974FA6C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5" name="AutoShape 39" descr="Resultado de imagen para MULTICONECTOR HDMI">
          <a:extLst>
            <a:ext uri="{FF2B5EF4-FFF2-40B4-BE49-F238E27FC236}">
              <a16:creationId xmlns:a16="http://schemas.microsoft.com/office/drawing/2014/main" id="{184D6CFE-E466-48AC-87BB-33F083ED54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6" name="AutoShape 39" descr="Resultado de imagen para MULTICONECTOR HDMI">
          <a:extLst>
            <a:ext uri="{FF2B5EF4-FFF2-40B4-BE49-F238E27FC236}">
              <a16:creationId xmlns:a16="http://schemas.microsoft.com/office/drawing/2014/main" id="{F2C301A9-8197-4AF6-BBF3-53729A7529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7" name="AutoShape 51" descr="Resultado de imagen para GUANTE DE SEGURIDAD RECUBIERTO EN NITRILO PALMA Talla 9">
          <a:extLst>
            <a:ext uri="{FF2B5EF4-FFF2-40B4-BE49-F238E27FC236}">
              <a16:creationId xmlns:a16="http://schemas.microsoft.com/office/drawing/2014/main" id="{FDD9039C-461B-4490-8638-4ECB3C3599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8" name="AutoShape 54" descr="Resultado de imagen para GUANTE DE SEGURIDAD RECUBIERTO EN NITRILO PALMA Talla 7">
          <a:extLst>
            <a:ext uri="{FF2B5EF4-FFF2-40B4-BE49-F238E27FC236}">
              <a16:creationId xmlns:a16="http://schemas.microsoft.com/office/drawing/2014/main" id="{C5AD814F-4FDB-4CB4-999F-FE1F4A5900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699" name="AutoShape 39" descr="Resultado de imagen para MULTICONECTOR HDMI">
          <a:extLst>
            <a:ext uri="{FF2B5EF4-FFF2-40B4-BE49-F238E27FC236}">
              <a16:creationId xmlns:a16="http://schemas.microsoft.com/office/drawing/2014/main" id="{41FC7C22-A7E6-4E0D-977A-24EAC2B9FC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0" name="AutoShape 51" descr="Resultado de imagen para GUANTE DE SEGURIDAD RECUBIERTO EN NITRILO PALMA Talla 9">
          <a:extLst>
            <a:ext uri="{FF2B5EF4-FFF2-40B4-BE49-F238E27FC236}">
              <a16:creationId xmlns:a16="http://schemas.microsoft.com/office/drawing/2014/main" id="{5D37AFCB-00EC-4E1B-A894-806D1F88C2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1" name="AutoShape 54" descr="Resultado de imagen para GUANTE DE SEGURIDAD RECUBIERTO EN NITRILO PALMA Talla 7">
          <a:extLst>
            <a:ext uri="{FF2B5EF4-FFF2-40B4-BE49-F238E27FC236}">
              <a16:creationId xmlns:a16="http://schemas.microsoft.com/office/drawing/2014/main" id="{85B2C3CF-5F18-44B0-A327-F763624B86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2" name="AutoShape 39" descr="Resultado de imagen para MULTICONECTOR HDMI">
          <a:extLst>
            <a:ext uri="{FF2B5EF4-FFF2-40B4-BE49-F238E27FC236}">
              <a16:creationId xmlns:a16="http://schemas.microsoft.com/office/drawing/2014/main" id="{18E87C8B-ADC7-4730-870D-95F34676D7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3" name="AutoShape 51" descr="Resultado de imagen para GUANTE DE SEGURIDAD RECUBIERTO EN NITRILO PALMA Talla 9">
          <a:extLst>
            <a:ext uri="{FF2B5EF4-FFF2-40B4-BE49-F238E27FC236}">
              <a16:creationId xmlns:a16="http://schemas.microsoft.com/office/drawing/2014/main" id="{63332DC0-A105-44AC-8BCB-6D955D2891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4" name="AutoShape 54" descr="Resultado de imagen para GUANTE DE SEGURIDAD RECUBIERTO EN NITRILO PALMA Talla 7">
          <a:extLst>
            <a:ext uri="{FF2B5EF4-FFF2-40B4-BE49-F238E27FC236}">
              <a16:creationId xmlns:a16="http://schemas.microsoft.com/office/drawing/2014/main" id="{2D7B57BE-E724-4429-ABD3-C7114514DA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5" name="AutoShape 39" descr="Resultado de imagen para MULTICONECTOR HDMI">
          <a:extLst>
            <a:ext uri="{FF2B5EF4-FFF2-40B4-BE49-F238E27FC236}">
              <a16:creationId xmlns:a16="http://schemas.microsoft.com/office/drawing/2014/main" id="{32D3D082-07E1-4244-B0CD-88C7063639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6" name="AutoShape 51" descr="Resultado de imagen para GUANTE DE SEGURIDAD RECUBIERTO EN NITRILO PALMA Talla 9">
          <a:extLst>
            <a:ext uri="{FF2B5EF4-FFF2-40B4-BE49-F238E27FC236}">
              <a16:creationId xmlns:a16="http://schemas.microsoft.com/office/drawing/2014/main" id="{F35E60A7-AED1-4277-B0E1-76DC48EB93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7" name="AutoShape 39" descr="Resultado de imagen para MULTICONECTOR HDMI">
          <a:extLst>
            <a:ext uri="{FF2B5EF4-FFF2-40B4-BE49-F238E27FC236}">
              <a16:creationId xmlns:a16="http://schemas.microsoft.com/office/drawing/2014/main" id="{52DC2806-AE25-4B0E-985C-1E4F74BD73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8" name="AutoShape 51" descr="Resultado de imagen para GUANTE DE SEGURIDAD RECUBIERTO EN NITRILO PALMA Talla 9">
          <a:extLst>
            <a:ext uri="{FF2B5EF4-FFF2-40B4-BE49-F238E27FC236}">
              <a16:creationId xmlns:a16="http://schemas.microsoft.com/office/drawing/2014/main" id="{32F557FC-0C91-458B-8398-FA70998DE0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09" name="AutoShape 54" descr="Resultado de imagen para GUANTE DE SEGURIDAD RECUBIERTO EN NITRILO PALMA Talla 7">
          <a:extLst>
            <a:ext uri="{FF2B5EF4-FFF2-40B4-BE49-F238E27FC236}">
              <a16:creationId xmlns:a16="http://schemas.microsoft.com/office/drawing/2014/main" id="{ACAF7F0A-C6CE-42AB-A254-379DEC3F4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10" name="AutoShape 51" descr="Resultado de imagen para GUANTE DE SEGURIDAD RECUBIERTO EN NITRILO PALMA Talla 9">
          <a:extLst>
            <a:ext uri="{FF2B5EF4-FFF2-40B4-BE49-F238E27FC236}">
              <a16:creationId xmlns:a16="http://schemas.microsoft.com/office/drawing/2014/main" id="{563D5D3A-8A6D-445F-B146-92E6E7F0F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11" name="AutoShape 54" descr="Resultado de imagen para GUANTE DE SEGURIDAD RECUBIERTO EN NITRILO PALMA Talla 7">
          <a:extLst>
            <a:ext uri="{FF2B5EF4-FFF2-40B4-BE49-F238E27FC236}">
              <a16:creationId xmlns:a16="http://schemas.microsoft.com/office/drawing/2014/main" id="{0BB6DE37-C3E3-4959-8BD5-6760923F89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12" name="AutoShape 39" descr="Resultado de imagen para MULTICONECTOR HDMI">
          <a:extLst>
            <a:ext uri="{FF2B5EF4-FFF2-40B4-BE49-F238E27FC236}">
              <a16:creationId xmlns:a16="http://schemas.microsoft.com/office/drawing/2014/main" id="{A4277F48-9F54-4F30-A7E4-F453E8B2B2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13" name="AutoShape 51" descr="Resultado de imagen para GUANTE DE SEGURIDAD RECUBIERTO EN NITRILO PALMA Talla 9">
          <a:extLst>
            <a:ext uri="{FF2B5EF4-FFF2-40B4-BE49-F238E27FC236}">
              <a16:creationId xmlns:a16="http://schemas.microsoft.com/office/drawing/2014/main" id="{93A5CBBA-C02E-47ED-8DF8-264DAFEECB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4" name="AutoShape 39" descr="Resultado de imagen para MULTICONECTOR HDMI">
          <a:extLst>
            <a:ext uri="{FF2B5EF4-FFF2-40B4-BE49-F238E27FC236}">
              <a16:creationId xmlns:a16="http://schemas.microsoft.com/office/drawing/2014/main" id="{425E5380-B31D-4B49-BA67-5A06AC8BE98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5" name="AutoShape 51" descr="Resultado de imagen para GUANTE DE SEGURIDAD RECUBIERTO EN NITRILO PALMA Talla 9">
          <a:extLst>
            <a:ext uri="{FF2B5EF4-FFF2-40B4-BE49-F238E27FC236}">
              <a16:creationId xmlns:a16="http://schemas.microsoft.com/office/drawing/2014/main" id="{9FB68F40-E4C8-4CC0-9730-E395619266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6" name="AutoShape 54" descr="Resultado de imagen para GUANTE DE SEGURIDAD RECUBIERTO EN NITRILO PALMA Talla 7">
          <a:extLst>
            <a:ext uri="{FF2B5EF4-FFF2-40B4-BE49-F238E27FC236}">
              <a16:creationId xmlns:a16="http://schemas.microsoft.com/office/drawing/2014/main" id="{DCF51746-8F97-4583-ADD2-8518A27896F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7" name="AutoShape 39" descr="Resultado de imagen para MULTICONECTOR HDMI">
          <a:extLst>
            <a:ext uri="{FF2B5EF4-FFF2-40B4-BE49-F238E27FC236}">
              <a16:creationId xmlns:a16="http://schemas.microsoft.com/office/drawing/2014/main" id="{0FF12CB7-1ABD-4ECF-AF1D-2EA1BFCDBF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8" name="AutoShape 51" descr="Resultado de imagen para GUANTE DE SEGURIDAD RECUBIERTO EN NITRILO PALMA Talla 9">
          <a:extLst>
            <a:ext uri="{FF2B5EF4-FFF2-40B4-BE49-F238E27FC236}">
              <a16:creationId xmlns:a16="http://schemas.microsoft.com/office/drawing/2014/main" id="{2F8638C3-EDBD-4F49-9571-8C7E2749510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19" name="AutoShape 39" descr="Resultado de imagen para MULTICONECTOR HDMI">
          <a:extLst>
            <a:ext uri="{FF2B5EF4-FFF2-40B4-BE49-F238E27FC236}">
              <a16:creationId xmlns:a16="http://schemas.microsoft.com/office/drawing/2014/main" id="{31E1607D-1C8C-431A-821C-ECD85748F40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20" name="AutoShape 51" descr="Resultado de imagen para GUANTE DE SEGURIDAD RECUBIERTO EN NITRILO PALMA Talla 9">
          <a:extLst>
            <a:ext uri="{FF2B5EF4-FFF2-40B4-BE49-F238E27FC236}">
              <a16:creationId xmlns:a16="http://schemas.microsoft.com/office/drawing/2014/main" id="{0F00B4DD-F533-45DA-A258-0E83C916C2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1" name="AutoShape 39" descr="Resultado de imagen para MULTICONECTOR HDMI">
          <a:extLst>
            <a:ext uri="{FF2B5EF4-FFF2-40B4-BE49-F238E27FC236}">
              <a16:creationId xmlns:a16="http://schemas.microsoft.com/office/drawing/2014/main" id="{0366CFFD-4EA4-4765-AD05-3D3BBDD0E3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2" name="AutoShape 51" descr="Resultado de imagen para GUANTE DE SEGURIDAD RECUBIERTO EN NITRILO PALMA Talla 9">
          <a:extLst>
            <a:ext uri="{FF2B5EF4-FFF2-40B4-BE49-F238E27FC236}">
              <a16:creationId xmlns:a16="http://schemas.microsoft.com/office/drawing/2014/main" id="{DE63CD56-7EC1-42EC-BFE0-F756D60402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3" name="AutoShape 54" descr="Resultado de imagen para GUANTE DE SEGURIDAD RECUBIERTO EN NITRILO PALMA Talla 7">
          <a:extLst>
            <a:ext uri="{FF2B5EF4-FFF2-40B4-BE49-F238E27FC236}">
              <a16:creationId xmlns:a16="http://schemas.microsoft.com/office/drawing/2014/main" id="{07D52E0C-6ADE-4567-A264-63CA57C516E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4" name="AutoShape 39" descr="Resultado de imagen para MULTICONECTOR HDMI">
          <a:extLst>
            <a:ext uri="{FF2B5EF4-FFF2-40B4-BE49-F238E27FC236}">
              <a16:creationId xmlns:a16="http://schemas.microsoft.com/office/drawing/2014/main" id="{43A7585D-6B41-4B5A-912B-46B9DD77F7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5" name="AutoShape 51" descr="Resultado de imagen para GUANTE DE SEGURIDAD RECUBIERTO EN NITRILO PALMA Talla 9">
          <a:extLst>
            <a:ext uri="{FF2B5EF4-FFF2-40B4-BE49-F238E27FC236}">
              <a16:creationId xmlns:a16="http://schemas.microsoft.com/office/drawing/2014/main" id="{542DDAB8-3A6B-4E39-8601-584D010C0F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6" name="AutoShape 54" descr="Resultado de imagen para GUANTE DE SEGURIDAD RECUBIERTO EN NITRILO PALMA Talla 7">
          <a:extLst>
            <a:ext uri="{FF2B5EF4-FFF2-40B4-BE49-F238E27FC236}">
              <a16:creationId xmlns:a16="http://schemas.microsoft.com/office/drawing/2014/main" id="{C27F145D-8E42-4B18-95DE-26362EEE23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7" name="AutoShape 39" descr="Resultado de imagen para MULTICONECTOR HDMI">
          <a:extLst>
            <a:ext uri="{FF2B5EF4-FFF2-40B4-BE49-F238E27FC236}">
              <a16:creationId xmlns:a16="http://schemas.microsoft.com/office/drawing/2014/main" id="{EBE5B5CF-8EC6-45AD-89F7-2F77893D6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8" name="AutoShape 51" descr="Resultado de imagen para GUANTE DE SEGURIDAD RECUBIERTO EN NITRILO PALMA Talla 9">
          <a:extLst>
            <a:ext uri="{FF2B5EF4-FFF2-40B4-BE49-F238E27FC236}">
              <a16:creationId xmlns:a16="http://schemas.microsoft.com/office/drawing/2014/main" id="{211E4472-F29C-466F-A36B-37629092FB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29" name="AutoShape 54" descr="Resultado de imagen para GUANTE DE SEGURIDAD RECUBIERTO EN NITRILO PALMA Talla 7">
          <a:extLst>
            <a:ext uri="{FF2B5EF4-FFF2-40B4-BE49-F238E27FC236}">
              <a16:creationId xmlns:a16="http://schemas.microsoft.com/office/drawing/2014/main" id="{E875D55E-C311-4585-A2BB-154593D370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0" name="AutoShape 39" descr="Resultado de imagen para MULTICONECTOR HDMI">
          <a:extLst>
            <a:ext uri="{FF2B5EF4-FFF2-40B4-BE49-F238E27FC236}">
              <a16:creationId xmlns:a16="http://schemas.microsoft.com/office/drawing/2014/main" id="{5828BF75-B22E-4F4B-9CB2-B8FCD6D7AE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1" name="AutoShape 39" descr="Resultado de imagen para MULTICONECTOR HDMI">
          <a:extLst>
            <a:ext uri="{FF2B5EF4-FFF2-40B4-BE49-F238E27FC236}">
              <a16:creationId xmlns:a16="http://schemas.microsoft.com/office/drawing/2014/main" id="{8AB61999-AE18-45DF-9A90-FD694B2B10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2" name="AutoShape 51" descr="Resultado de imagen para GUANTE DE SEGURIDAD RECUBIERTO EN NITRILO PALMA Talla 9">
          <a:extLst>
            <a:ext uri="{FF2B5EF4-FFF2-40B4-BE49-F238E27FC236}">
              <a16:creationId xmlns:a16="http://schemas.microsoft.com/office/drawing/2014/main" id="{EEF00A0F-DD75-417A-B5D4-EE95548417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3" name="AutoShape 54" descr="Resultado de imagen para GUANTE DE SEGURIDAD RECUBIERTO EN NITRILO PALMA Talla 7">
          <a:extLst>
            <a:ext uri="{FF2B5EF4-FFF2-40B4-BE49-F238E27FC236}">
              <a16:creationId xmlns:a16="http://schemas.microsoft.com/office/drawing/2014/main" id="{871E04BD-0E7C-43BB-90E5-6D0BFED11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4" name="AutoShape 39" descr="Resultado de imagen para MULTICONECTOR HDMI">
          <a:extLst>
            <a:ext uri="{FF2B5EF4-FFF2-40B4-BE49-F238E27FC236}">
              <a16:creationId xmlns:a16="http://schemas.microsoft.com/office/drawing/2014/main" id="{DC08B69A-3DD6-45B8-8158-DC74FA3DFB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5" name="AutoShape 51" descr="Resultado de imagen para GUANTE DE SEGURIDAD RECUBIERTO EN NITRILO PALMA Talla 9">
          <a:extLst>
            <a:ext uri="{FF2B5EF4-FFF2-40B4-BE49-F238E27FC236}">
              <a16:creationId xmlns:a16="http://schemas.microsoft.com/office/drawing/2014/main" id="{F92FDD98-AE38-4F08-8D61-23C5599CC4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6" name="AutoShape 54" descr="Resultado de imagen para GUANTE DE SEGURIDAD RECUBIERTO EN NITRILO PALMA Talla 7">
          <a:extLst>
            <a:ext uri="{FF2B5EF4-FFF2-40B4-BE49-F238E27FC236}">
              <a16:creationId xmlns:a16="http://schemas.microsoft.com/office/drawing/2014/main" id="{42EEAA41-610B-4229-AC2A-A8BAAC9E8E7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7" name="AutoShape 39" descr="Resultado de imagen para MULTICONECTOR HDMI">
          <a:extLst>
            <a:ext uri="{FF2B5EF4-FFF2-40B4-BE49-F238E27FC236}">
              <a16:creationId xmlns:a16="http://schemas.microsoft.com/office/drawing/2014/main" id="{A771D09C-9BF6-4C9D-A3E9-E9EDE485DC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8" name="AutoShape 51" descr="Resultado de imagen para GUANTE DE SEGURIDAD RECUBIERTO EN NITRILO PALMA Talla 9">
          <a:extLst>
            <a:ext uri="{FF2B5EF4-FFF2-40B4-BE49-F238E27FC236}">
              <a16:creationId xmlns:a16="http://schemas.microsoft.com/office/drawing/2014/main" id="{A6E49714-6AD3-407C-B9CA-E8884190B1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39" name="AutoShape 54" descr="Resultado de imagen para GUANTE DE SEGURIDAD RECUBIERTO EN NITRILO PALMA Talla 7">
          <a:extLst>
            <a:ext uri="{FF2B5EF4-FFF2-40B4-BE49-F238E27FC236}">
              <a16:creationId xmlns:a16="http://schemas.microsoft.com/office/drawing/2014/main" id="{0AF9057F-8296-4B34-975F-6E3339A25B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40" name="AutoShape 39" descr="Resultado de imagen para MULTICONECTOR HDMI">
          <a:extLst>
            <a:ext uri="{FF2B5EF4-FFF2-40B4-BE49-F238E27FC236}">
              <a16:creationId xmlns:a16="http://schemas.microsoft.com/office/drawing/2014/main" id="{09902075-A031-457C-838E-93F4FA5458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41" name="AutoShape 51" descr="Resultado de imagen para GUANTE DE SEGURIDAD RECUBIERTO EN NITRILO PALMA Talla 9">
          <a:extLst>
            <a:ext uri="{FF2B5EF4-FFF2-40B4-BE49-F238E27FC236}">
              <a16:creationId xmlns:a16="http://schemas.microsoft.com/office/drawing/2014/main" id="{CB30A56D-7397-4C64-A42C-5943F3CB0B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42" name="AutoShape 39" descr="Resultado de imagen para MULTICONECTOR HDMI">
          <a:extLst>
            <a:ext uri="{FF2B5EF4-FFF2-40B4-BE49-F238E27FC236}">
              <a16:creationId xmlns:a16="http://schemas.microsoft.com/office/drawing/2014/main" id="{C41E0AAD-7F7C-4516-B64D-4BC9CFA94B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43" name="AutoShape 51" descr="Resultado de imagen para GUANTE DE SEGURIDAD RECUBIERTO EN NITRILO PALMA Talla 9">
          <a:extLst>
            <a:ext uri="{FF2B5EF4-FFF2-40B4-BE49-F238E27FC236}">
              <a16:creationId xmlns:a16="http://schemas.microsoft.com/office/drawing/2014/main" id="{068227F2-6A23-468E-9905-6C5495E12F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44" name="AutoShape 54" descr="Resultado de imagen para GUANTE DE SEGURIDAD RECUBIERTO EN NITRILO PALMA Talla 7">
          <a:extLst>
            <a:ext uri="{FF2B5EF4-FFF2-40B4-BE49-F238E27FC236}">
              <a16:creationId xmlns:a16="http://schemas.microsoft.com/office/drawing/2014/main" id="{0B6046A0-79E3-4967-98E7-F4980B19F7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45" name="AutoShape 51" descr="Resultado de imagen para GUANTE DE SEGURIDAD RECUBIERTO EN NITRILO PALMA Talla 9">
          <a:extLst>
            <a:ext uri="{FF2B5EF4-FFF2-40B4-BE49-F238E27FC236}">
              <a16:creationId xmlns:a16="http://schemas.microsoft.com/office/drawing/2014/main" id="{13D82269-DE76-45C6-83EB-052D03A87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46" name="AutoShape 54" descr="Resultado de imagen para GUANTE DE SEGURIDAD RECUBIERTO EN NITRILO PALMA Talla 7">
          <a:extLst>
            <a:ext uri="{FF2B5EF4-FFF2-40B4-BE49-F238E27FC236}">
              <a16:creationId xmlns:a16="http://schemas.microsoft.com/office/drawing/2014/main" id="{DCAD32CD-D3CD-4A83-8F4B-25EAEFB936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47" name="AutoShape 39" descr="Resultado de imagen para MULTICONECTOR HDMI">
          <a:extLst>
            <a:ext uri="{FF2B5EF4-FFF2-40B4-BE49-F238E27FC236}">
              <a16:creationId xmlns:a16="http://schemas.microsoft.com/office/drawing/2014/main" id="{5AE807EF-8FE2-4F2A-BF51-AE5A6DCF4D5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48" name="AutoShape 51" descr="Resultado de imagen para GUANTE DE SEGURIDAD RECUBIERTO EN NITRILO PALMA Talla 9">
          <a:extLst>
            <a:ext uri="{FF2B5EF4-FFF2-40B4-BE49-F238E27FC236}">
              <a16:creationId xmlns:a16="http://schemas.microsoft.com/office/drawing/2014/main" id="{3B04457F-19ED-4D2E-B74E-41EE7D986F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49" name="AutoShape 39" descr="Resultado de imagen para MULTICONECTOR HDMI">
          <a:extLst>
            <a:ext uri="{FF2B5EF4-FFF2-40B4-BE49-F238E27FC236}">
              <a16:creationId xmlns:a16="http://schemas.microsoft.com/office/drawing/2014/main" id="{6536F4E0-FAFE-421B-9D7C-658BF81013E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0" name="AutoShape 51" descr="Resultado de imagen para GUANTE DE SEGURIDAD RECUBIERTO EN NITRILO PALMA Talla 9">
          <a:extLst>
            <a:ext uri="{FF2B5EF4-FFF2-40B4-BE49-F238E27FC236}">
              <a16:creationId xmlns:a16="http://schemas.microsoft.com/office/drawing/2014/main" id="{D7D577B5-22B9-4D00-A615-4AAA95B87B7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1" name="AutoShape 54" descr="Resultado de imagen para GUANTE DE SEGURIDAD RECUBIERTO EN NITRILO PALMA Talla 7">
          <a:extLst>
            <a:ext uri="{FF2B5EF4-FFF2-40B4-BE49-F238E27FC236}">
              <a16:creationId xmlns:a16="http://schemas.microsoft.com/office/drawing/2014/main" id="{5404107E-8DAF-4AE2-B025-17EA31A1017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2" name="AutoShape 39" descr="Resultado de imagen para MULTICONECTOR HDMI">
          <a:extLst>
            <a:ext uri="{FF2B5EF4-FFF2-40B4-BE49-F238E27FC236}">
              <a16:creationId xmlns:a16="http://schemas.microsoft.com/office/drawing/2014/main" id="{48FE4166-D32E-405E-9B69-2A776B7498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3" name="AutoShape 51" descr="Resultado de imagen para GUANTE DE SEGURIDAD RECUBIERTO EN NITRILO PALMA Talla 9">
          <a:extLst>
            <a:ext uri="{FF2B5EF4-FFF2-40B4-BE49-F238E27FC236}">
              <a16:creationId xmlns:a16="http://schemas.microsoft.com/office/drawing/2014/main" id="{CF42C528-BA42-401C-ABEB-715B5BFC1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4" name="AutoShape 39" descr="Resultado de imagen para MULTICONECTOR HDMI">
          <a:extLst>
            <a:ext uri="{FF2B5EF4-FFF2-40B4-BE49-F238E27FC236}">
              <a16:creationId xmlns:a16="http://schemas.microsoft.com/office/drawing/2014/main" id="{51805214-4D59-4E0C-8E03-1871A78191D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755" name="AutoShape 51" descr="Resultado de imagen para GUANTE DE SEGURIDAD RECUBIERTO EN NITRILO PALMA Talla 9">
          <a:extLst>
            <a:ext uri="{FF2B5EF4-FFF2-40B4-BE49-F238E27FC236}">
              <a16:creationId xmlns:a16="http://schemas.microsoft.com/office/drawing/2014/main" id="{75E06162-B5FA-4516-841F-F699AAD6A4B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56" name="AutoShape 39" descr="Resultado de imagen para MULTICONECTOR HDMI">
          <a:extLst>
            <a:ext uri="{FF2B5EF4-FFF2-40B4-BE49-F238E27FC236}">
              <a16:creationId xmlns:a16="http://schemas.microsoft.com/office/drawing/2014/main" id="{1FD227C8-4BBF-4649-A28A-2FD926D3BF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57" name="AutoShape 51" descr="Resultado de imagen para GUANTE DE SEGURIDAD RECUBIERTO EN NITRILO PALMA Talla 9">
          <a:extLst>
            <a:ext uri="{FF2B5EF4-FFF2-40B4-BE49-F238E27FC236}">
              <a16:creationId xmlns:a16="http://schemas.microsoft.com/office/drawing/2014/main" id="{BB6D50AF-E43B-4936-8FAE-21DC8FAD5F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58" name="AutoShape 54" descr="Resultado de imagen para GUANTE DE SEGURIDAD RECUBIERTO EN NITRILO PALMA Talla 7">
          <a:extLst>
            <a:ext uri="{FF2B5EF4-FFF2-40B4-BE49-F238E27FC236}">
              <a16:creationId xmlns:a16="http://schemas.microsoft.com/office/drawing/2014/main" id="{7BE1BA93-FCC3-476C-A9F4-5A8523AED9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59" name="AutoShape 39" descr="Resultado de imagen para MULTICONECTOR HDMI">
          <a:extLst>
            <a:ext uri="{FF2B5EF4-FFF2-40B4-BE49-F238E27FC236}">
              <a16:creationId xmlns:a16="http://schemas.microsoft.com/office/drawing/2014/main" id="{53CE1B1C-3CE8-430E-B541-2D1763BA7A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0" name="AutoShape 51" descr="Resultado de imagen para GUANTE DE SEGURIDAD RECUBIERTO EN NITRILO PALMA Talla 9">
          <a:extLst>
            <a:ext uri="{FF2B5EF4-FFF2-40B4-BE49-F238E27FC236}">
              <a16:creationId xmlns:a16="http://schemas.microsoft.com/office/drawing/2014/main" id="{A8F98D4E-7527-4672-82BF-76D0C4647C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1" name="AutoShape 54" descr="Resultado de imagen para GUANTE DE SEGURIDAD RECUBIERTO EN NITRILO PALMA Talla 7">
          <a:extLst>
            <a:ext uri="{FF2B5EF4-FFF2-40B4-BE49-F238E27FC236}">
              <a16:creationId xmlns:a16="http://schemas.microsoft.com/office/drawing/2014/main" id="{0606EE80-3169-4AE8-91B9-0BDB5F0B060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2" name="AutoShape 39" descr="Resultado de imagen para MULTICONECTOR HDMI">
          <a:extLst>
            <a:ext uri="{FF2B5EF4-FFF2-40B4-BE49-F238E27FC236}">
              <a16:creationId xmlns:a16="http://schemas.microsoft.com/office/drawing/2014/main" id="{4ECCE3E5-0F4E-46B9-8C26-9659B524DE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3" name="AutoShape 51" descr="Resultado de imagen para GUANTE DE SEGURIDAD RECUBIERTO EN NITRILO PALMA Talla 9">
          <a:extLst>
            <a:ext uri="{FF2B5EF4-FFF2-40B4-BE49-F238E27FC236}">
              <a16:creationId xmlns:a16="http://schemas.microsoft.com/office/drawing/2014/main" id="{668C8EEA-3884-4CF3-8912-1D8B152403B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4" name="AutoShape 54" descr="Resultado de imagen para GUANTE DE SEGURIDAD RECUBIERTO EN NITRILO PALMA Talla 7">
          <a:extLst>
            <a:ext uri="{FF2B5EF4-FFF2-40B4-BE49-F238E27FC236}">
              <a16:creationId xmlns:a16="http://schemas.microsoft.com/office/drawing/2014/main" id="{73BFD21E-B0DC-409F-806F-338DD4D56D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5" name="AutoShape 39" descr="Resultado de imagen para MULTICONECTOR HDMI">
          <a:extLst>
            <a:ext uri="{FF2B5EF4-FFF2-40B4-BE49-F238E27FC236}">
              <a16:creationId xmlns:a16="http://schemas.microsoft.com/office/drawing/2014/main" id="{2BCBD380-0A96-45F3-AA52-B769BAB505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6" name="AutoShape 39" descr="Resultado de imagen para MULTICONECTOR HDMI">
          <a:extLst>
            <a:ext uri="{FF2B5EF4-FFF2-40B4-BE49-F238E27FC236}">
              <a16:creationId xmlns:a16="http://schemas.microsoft.com/office/drawing/2014/main" id="{005FD6D5-D98C-4BEA-B852-2146E2610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7" name="AutoShape 51" descr="Resultado de imagen para GUANTE DE SEGURIDAD RECUBIERTO EN NITRILO PALMA Talla 9">
          <a:extLst>
            <a:ext uri="{FF2B5EF4-FFF2-40B4-BE49-F238E27FC236}">
              <a16:creationId xmlns:a16="http://schemas.microsoft.com/office/drawing/2014/main" id="{4074E522-03BF-4204-BCF1-FFF7DF78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8" name="AutoShape 54" descr="Resultado de imagen para GUANTE DE SEGURIDAD RECUBIERTO EN NITRILO PALMA Talla 7">
          <a:extLst>
            <a:ext uri="{FF2B5EF4-FFF2-40B4-BE49-F238E27FC236}">
              <a16:creationId xmlns:a16="http://schemas.microsoft.com/office/drawing/2014/main" id="{A2254FF2-DD90-4798-919E-6900CA351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69" name="AutoShape 39" descr="Resultado de imagen para MULTICONECTOR HDMI">
          <a:extLst>
            <a:ext uri="{FF2B5EF4-FFF2-40B4-BE49-F238E27FC236}">
              <a16:creationId xmlns:a16="http://schemas.microsoft.com/office/drawing/2014/main" id="{58CFEEF8-AEFC-4AA8-8B2B-25398CD7A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0" name="AutoShape 51" descr="Resultado de imagen para GUANTE DE SEGURIDAD RECUBIERTO EN NITRILO PALMA Talla 9">
          <a:extLst>
            <a:ext uri="{FF2B5EF4-FFF2-40B4-BE49-F238E27FC236}">
              <a16:creationId xmlns:a16="http://schemas.microsoft.com/office/drawing/2014/main" id="{4857BD6D-A099-4370-98F8-C3DDD8869F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1" name="AutoShape 54" descr="Resultado de imagen para GUANTE DE SEGURIDAD RECUBIERTO EN NITRILO PALMA Talla 7">
          <a:extLst>
            <a:ext uri="{FF2B5EF4-FFF2-40B4-BE49-F238E27FC236}">
              <a16:creationId xmlns:a16="http://schemas.microsoft.com/office/drawing/2014/main" id="{1C7177FD-E587-430D-A495-EA1F2584B4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2" name="AutoShape 39" descr="Resultado de imagen para MULTICONECTOR HDMI">
          <a:extLst>
            <a:ext uri="{FF2B5EF4-FFF2-40B4-BE49-F238E27FC236}">
              <a16:creationId xmlns:a16="http://schemas.microsoft.com/office/drawing/2014/main" id="{D4B9B4EA-E90F-4CE8-BCEA-7E62B9BD10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3" name="AutoShape 51" descr="Resultado de imagen para GUANTE DE SEGURIDAD RECUBIERTO EN NITRILO PALMA Talla 9">
          <a:extLst>
            <a:ext uri="{FF2B5EF4-FFF2-40B4-BE49-F238E27FC236}">
              <a16:creationId xmlns:a16="http://schemas.microsoft.com/office/drawing/2014/main" id="{405CEF5F-6DCA-4DF2-AAEA-0727692C25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4" name="AutoShape 54" descr="Resultado de imagen para GUANTE DE SEGURIDAD RECUBIERTO EN NITRILO PALMA Talla 7">
          <a:extLst>
            <a:ext uri="{FF2B5EF4-FFF2-40B4-BE49-F238E27FC236}">
              <a16:creationId xmlns:a16="http://schemas.microsoft.com/office/drawing/2014/main" id="{EB817919-1B7E-4584-9D27-4B205E18F4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5" name="AutoShape 39" descr="Resultado de imagen para MULTICONECTOR HDMI">
          <a:extLst>
            <a:ext uri="{FF2B5EF4-FFF2-40B4-BE49-F238E27FC236}">
              <a16:creationId xmlns:a16="http://schemas.microsoft.com/office/drawing/2014/main" id="{C8F8FD0E-F736-495E-A729-FC3C290BC5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6" name="AutoShape 51" descr="Resultado de imagen para GUANTE DE SEGURIDAD RECUBIERTO EN NITRILO PALMA Talla 9">
          <a:extLst>
            <a:ext uri="{FF2B5EF4-FFF2-40B4-BE49-F238E27FC236}">
              <a16:creationId xmlns:a16="http://schemas.microsoft.com/office/drawing/2014/main" id="{D392F113-2CA2-4A98-A0F7-AFD8895845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7" name="AutoShape 39" descr="Resultado de imagen para MULTICONECTOR HDMI">
          <a:extLst>
            <a:ext uri="{FF2B5EF4-FFF2-40B4-BE49-F238E27FC236}">
              <a16:creationId xmlns:a16="http://schemas.microsoft.com/office/drawing/2014/main" id="{BA6E1176-8E63-423C-AD3E-625036BFB5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8" name="AutoShape 51" descr="Resultado de imagen para GUANTE DE SEGURIDAD RECUBIERTO EN NITRILO PALMA Talla 9">
          <a:extLst>
            <a:ext uri="{FF2B5EF4-FFF2-40B4-BE49-F238E27FC236}">
              <a16:creationId xmlns:a16="http://schemas.microsoft.com/office/drawing/2014/main" id="{BE179966-7063-40D5-8AA2-C86147693D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779" name="AutoShape 54" descr="Resultado de imagen para GUANTE DE SEGURIDAD RECUBIERTO EN NITRILO PALMA Talla 7">
          <a:extLst>
            <a:ext uri="{FF2B5EF4-FFF2-40B4-BE49-F238E27FC236}">
              <a16:creationId xmlns:a16="http://schemas.microsoft.com/office/drawing/2014/main" id="{739F097C-5F3B-4FEB-A9FD-02BE56CAEC9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80" name="AutoShape 51" descr="Resultado de imagen para GUANTE DE SEGURIDAD RECUBIERTO EN NITRILO PALMA Talla 9">
          <a:extLst>
            <a:ext uri="{FF2B5EF4-FFF2-40B4-BE49-F238E27FC236}">
              <a16:creationId xmlns:a16="http://schemas.microsoft.com/office/drawing/2014/main" id="{9B009F73-7972-4FA3-94EC-10E3F327F0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81" name="AutoShape 54" descr="Resultado de imagen para GUANTE DE SEGURIDAD RECUBIERTO EN NITRILO PALMA Talla 7">
          <a:extLst>
            <a:ext uri="{FF2B5EF4-FFF2-40B4-BE49-F238E27FC236}">
              <a16:creationId xmlns:a16="http://schemas.microsoft.com/office/drawing/2014/main" id="{1A6FF727-902F-4102-B476-26FEC1D6D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82" name="AutoShape 39" descr="Resultado de imagen para MULTICONECTOR HDMI">
          <a:extLst>
            <a:ext uri="{FF2B5EF4-FFF2-40B4-BE49-F238E27FC236}">
              <a16:creationId xmlns:a16="http://schemas.microsoft.com/office/drawing/2014/main" id="{EA646995-4B77-49C0-A6E0-90F578E936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83" name="AutoShape 51" descr="Resultado de imagen para GUANTE DE SEGURIDAD RECUBIERTO EN NITRILO PALMA Talla 9">
          <a:extLst>
            <a:ext uri="{FF2B5EF4-FFF2-40B4-BE49-F238E27FC236}">
              <a16:creationId xmlns:a16="http://schemas.microsoft.com/office/drawing/2014/main" id="{E352616F-B20A-4685-A843-C942B30D4A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4" name="AutoShape 39" descr="Resultado de imagen para MULTICONECTOR HDMI">
          <a:extLst>
            <a:ext uri="{FF2B5EF4-FFF2-40B4-BE49-F238E27FC236}">
              <a16:creationId xmlns:a16="http://schemas.microsoft.com/office/drawing/2014/main" id="{4908A74C-28A9-4065-9BFD-811A29BD63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5" name="AutoShape 51" descr="Resultado de imagen para GUANTE DE SEGURIDAD RECUBIERTO EN NITRILO PALMA Talla 9">
          <a:extLst>
            <a:ext uri="{FF2B5EF4-FFF2-40B4-BE49-F238E27FC236}">
              <a16:creationId xmlns:a16="http://schemas.microsoft.com/office/drawing/2014/main" id="{25494FB2-6F66-4ACC-94DE-34510E86C7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6" name="AutoShape 54" descr="Resultado de imagen para GUANTE DE SEGURIDAD RECUBIERTO EN NITRILO PALMA Talla 7">
          <a:extLst>
            <a:ext uri="{FF2B5EF4-FFF2-40B4-BE49-F238E27FC236}">
              <a16:creationId xmlns:a16="http://schemas.microsoft.com/office/drawing/2014/main" id="{8072A151-79FA-4719-9A49-2A49E9F47C8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7" name="AutoShape 39" descr="Resultado de imagen para MULTICONECTOR HDMI">
          <a:extLst>
            <a:ext uri="{FF2B5EF4-FFF2-40B4-BE49-F238E27FC236}">
              <a16:creationId xmlns:a16="http://schemas.microsoft.com/office/drawing/2014/main" id="{7D8D6E4B-9B94-47F1-9AE3-8DCCD710AC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8" name="AutoShape 51" descr="Resultado de imagen para GUANTE DE SEGURIDAD RECUBIERTO EN NITRILO PALMA Talla 9">
          <a:extLst>
            <a:ext uri="{FF2B5EF4-FFF2-40B4-BE49-F238E27FC236}">
              <a16:creationId xmlns:a16="http://schemas.microsoft.com/office/drawing/2014/main" id="{20D0264C-5AA3-4A8D-AC25-E8281A3360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89" name="AutoShape 39" descr="Resultado de imagen para MULTICONECTOR HDMI">
          <a:extLst>
            <a:ext uri="{FF2B5EF4-FFF2-40B4-BE49-F238E27FC236}">
              <a16:creationId xmlns:a16="http://schemas.microsoft.com/office/drawing/2014/main" id="{41BDD798-2C42-4CA7-BC4F-95D196F80BA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790" name="AutoShape 51" descr="Resultado de imagen para GUANTE DE SEGURIDAD RECUBIERTO EN NITRILO PALMA Talla 9">
          <a:extLst>
            <a:ext uri="{FF2B5EF4-FFF2-40B4-BE49-F238E27FC236}">
              <a16:creationId xmlns:a16="http://schemas.microsoft.com/office/drawing/2014/main" id="{66C9AEE0-B2A5-4DA6-B1A6-9C4FEA2CD02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1" name="AutoShape 39" descr="Resultado de imagen para MULTICONECTOR HDMI">
          <a:extLst>
            <a:ext uri="{FF2B5EF4-FFF2-40B4-BE49-F238E27FC236}">
              <a16:creationId xmlns:a16="http://schemas.microsoft.com/office/drawing/2014/main" id="{3926E1B8-72C2-45D7-ABD4-70A3675463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2" name="AutoShape 51" descr="Resultado de imagen para GUANTE DE SEGURIDAD RECUBIERTO EN NITRILO PALMA Talla 9">
          <a:extLst>
            <a:ext uri="{FF2B5EF4-FFF2-40B4-BE49-F238E27FC236}">
              <a16:creationId xmlns:a16="http://schemas.microsoft.com/office/drawing/2014/main" id="{C9B214E8-A011-4B56-8AD6-4A5B3ED98E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3" name="AutoShape 54" descr="Resultado de imagen para GUANTE DE SEGURIDAD RECUBIERTO EN NITRILO PALMA Talla 7">
          <a:extLst>
            <a:ext uri="{FF2B5EF4-FFF2-40B4-BE49-F238E27FC236}">
              <a16:creationId xmlns:a16="http://schemas.microsoft.com/office/drawing/2014/main" id="{CBDFF026-FF22-4324-B567-5A058A51DE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4" name="AutoShape 39" descr="Resultado de imagen para MULTICONECTOR HDMI">
          <a:extLst>
            <a:ext uri="{FF2B5EF4-FFF2-40B4-BE49-F238E27FC236}">
              <a16:creationId xmlns:a16="http://schemas.microsoft.com/office/drawing/2014/main" id="{C4D56474-7B9C-4C71-A647-2E7DB5C927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5" name="AutoShape 51" descr="Resultado de imagen para GUANTE DE SEGURIDAD RECUBIERTO EN NITRILO PALMA Talla 9">
          <a:extLst>
            <a:ext uri="{FF2B5EF4-FFF2-40B4-BE49-F238E27FC236}">
              <a16:creationId xmlns:a16="http://schemas.microsoft.com/office/drawing/2014/main" id="{ABABB7A9-54B5-48B2-B235-4E5BE71C83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6" name="AutoShape 54" descr="Resultado de imagen para GUANTE DE SEGURIDAD RECUBIERTO EN NITRILO PALMA Talla 7">
          <a:extLst>
            <a:ext uri="{FF2B5EF4-FFF2-40B4-BE49-F238E27FC236}">
              <a16:creationId xmlns:a16="http://schemas.microsoft.com/office/drawing/2014/main" id="{4066AEDE-5A79-4DCB-96CC-BE1CBFCF80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7" name="AutoShape 39" descr="Resultado de imagen para MULTICONECTOR HDMI">
          <a:extLst>
            <a:ext uri="{FF2B5EF4-FFF2-40B4-BE49-F238E27FC236}">
              <a16:creationId xmlns:a16="http://schemas.microsoft.com/office/drawing/2014/main" id="{8622F2CF-7D5F-4620-85EA-83BC1FFD8E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8" name="AutoShape 51" descr="Resultado de imagen para GUANTE DE SEGURIDAD RECUBIERTO EN NITRILO PALMA Talla 9">
          <a:extLst>
            <a:ext uri="{FF2B5EF4-FFF2-40B4-BE49-F238E27FC236}">
              <a16:creationId xmlns:a16="http://schemas.microsoft.com/office/drawing/2014/main" id="{4B52179A-CEBB-4C98-9F76-E6DEE8B95B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799" name="AutoShape 54" descr="Resultado de imagen para GUANTE DE SEGURIDAD RECUBIERTO EN NITRILO PALMA Talla 7">
          <a:extLst>
            <a:ext uri="{FF2B5EF4-FFF2-40B4-BE49-F238E27FC236}">
              <a16:creationId xmlns:a16="http://schemas.microsoft.com/office/drawing/2014/main" id="{2587AB7C-1210-49E6-BECA-BA6E32C44F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0" name="AutoShape 39" descr="Resultado de imagen para MULTICONECTOR HDMI">
          <a:extLst>
            <a:ext uri="{FF2B5EF4-FFF2-40B4-BE49-F238E27FC236}">
              <a16:creationId xmlns:a16="http://schemas.microsoft.com/office/drawing/2014/main" id="{9E6A5487-DED6-493D-80A3-96AF636F61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1" name="AutoShape 39" descr="Resultado de imagen para MULTICONECTOR HDMI">
          <a:extLst>
            <a:ext uri="{FF2B5EF4-FFF2-40B4-BE49-F238E27FC236}">
              <a16:creationId xmlns:a16="http://schemas.microsoft.com/office/drawing/2014/main" id="{E2B413F2-D69B-43FA-8926-8FA78E7D1F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2" name="AutoShape 51" descr="Resultado de imagen para GUANTE DE SEGURIDAD RECUBIERTO EN NITRILO PALMA Talla 9">
          <a:extLst>
            <a:ext uri="{FF2B5EF4-FFF2-40B4-BE49-F238E27FC236}">
              <a16:creationId xmlns:a16="http://schemas.microsoft.com/office/drawing/2014/main" id="{25A653B9-9CA8-4765-891B-5C07C2B410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3" name="AutoShape 54" descr="Resultado de imagen para GUANTE DE SEGURIDAD RECUBIERTO EN NITRILO PALMA Talla 7">
          <a:extLst>
            <a:ext uri="{FF2B5EF4-FFF2-40B4-BE49-F238E27FC236}">
              <a16:creationId xmlns:a16="http://schemas.microsoft.com/office/drawing/2014/main" id="{6A8FFA78-E4FA-46F8-B61D-0B93E8782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4" name="AutoShape 39" descr="Resultado de imagen para MULTICONECTOR HDMI">
          <a:extLst>
            <a:ext uri="{FF2B5EF4-FFF2-40B4-BE49-F238E27FC236}">
              <a16:creationId xmlns:a16="http://schemas.microsoft.com/office/drawing/2014/main" id="{86A47ACB-FEC7-487E-AFD2-C0F896A49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5" name="AutoShape 51" descr="Resultado de imagen para GUANTE DE SEGURIDAD RECUBIERTO EN NITRILO PALMA Talla 9">
          <a:extLst>
            <a:ext uri="{FF2B5EF4-FFF2-40B4-BE49-F238E27FC236}">
              <a16:creationId xmlns:a16="http://schemas.microsoft.com/office/drawing/2014/main" id="{5052244E-DD2B-4552-8697-7AF9B70272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6" name="AutoShape 54" descr="Resultado de imagen para GUANTE DE SEGURIDAD RECUBIERTO EN NITRILO PALMA Talla 7">
          <a:extLst>
            <a:ext uri="{FF2B5EF4-FFF2-40B4-BE49-F238E27FC236}">
              <a16:creationId xmlns:a16="http://schemas.microsoft.com/office/drawing/2014/main" id="{3839DBCF-B813-4430-AB17-0D1DE2B441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7" name="AutoShape 39" descr="Resultado de imagen para MULTICONECTOR HDMI">
          <a:extLst>
            <a:ext uri="{FF2B5EF4-FFF2-40B4-BE49-F238E27FC236}">
              <a16:creationId xmlns:a16="http://schemas.microsoft.com/office/drawing/2014/main" id="{6A54AFCB-E7F5-4A72-9AE8-6AA006940E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8" name="AutoShape 51" descr="Resultado de imagen para GUANTE DE SEGURIDAD RECUBIERTO EN NITRILO PALMA Talla 9">
          <a:extLst>
            <a:ext uri="{FF2B5EF4-FFF2-40B4-BE49-F238E27FC236}">
              <a16:creationId xmlns:a16="http://schemas.microsoft.com/office/drawing/2014/main" id="{C3ED2296-FEE9-49A4-818D-B376A84EB8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09" name="AutoShape 54" descr="Resultado de imagen para GUANTE DE SEGURIDAD RECUBIERTO EN NITRILO PALMA Talla 7">
          <a:extLst>
            <a:ext uri="{FF2B5EF4-FFF2-40B4-BE49-F238E27FC236}">
              <a16:creationId xmlns:a16="http://schemas.microsoft.com/office/drawing/2014/main" id="{CAC03E8B-B605-4D1F-B896-EA6E775874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10" name="AutoShape 39" descr="Resultado de imagen para MULTICONECTOR HDMI">
          <a:extLst>
            <a:ext uri="{FF2B5EF4-FFF2-40B4-BE49-F238E27FC236}">
              <a16:creationId xmlns:a16="http://schemas.microsoft.com/office/drawing/2014/main" id="{3025A42F-9000-4594-A09E-9D175DE3A6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11" name="AutoShape 51" descr="Resultado de imagen para GUANTE DE SEGURIDAD RECUBIERTO EN NITRILO PALMA Talla 9">
          <a:extLst>
            <a:ext uri="{FF2B5EF4-FFF2-40B4-BE49-F238E27FC236}">
              <a16:creationId xmlns:a16="http://schemas.microsoft.com/office/drawing/2014/main" id="{7F766C8F-E013-4D40-B69B-022E3D0B70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12" name="AutoShape 39" descr="Resultado de imagen para MULTICONECTOR HDMI">
          <a:extLst>
            <a:ext uri="{FF2B5EF4-FFF2-40B4-BE49-F238E27FC236}">
              <a16:creationId xmlns:a16="http://schemas.microsoft.com/office/drawing/2014/main" id="{ED3468CE-9514-4D8A-A76C-4E1FF7585E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13" name="AutoShape 51" descr="Resultado de imagen para GUANTE DE SEGURIDAD RECUBIERTO EN NITRILO PALMA Talla 9">
          <a:extLst>
            <a:ext uri="{FF2B5EF4-FFF2-40B4-BE49-F238E27FC236}">
              <a16:creationId xmlns:a16="http://schemas.microsoft.com/office/drawing/2014/main" id="{6D37F673-84C2-43E1-ACDF-D6603EF627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14" name="AutoShape 54" descr="Resultado de imagen para GUANTE DE SEGURIDAD RECUBIERTO EN NITRILO PALMA Talla 7">
          <a:extLst>
            <a:ext uri="{FF2B5EF4-FFF2-40B4-BE49-F238E27FC236}">
              <a16:creationId xmlns:a16="http://schemas.microsoft.com/office/drawing/2014/main" id="{B8733AB0-1C48-41FC-A52F-BB9DBF30F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15" name="AutoShape 51" descr="Resultado de imagen para GUANTE DE SEGURIDAD RECUBIERTO EN NITRILO PALMA Talla 9">
          <a:extLst>
            <a:ext uri="{FF2B5EF4-FFF2-40B4-BE49-F238E27FC236}">
              <a16:creationId xmlns:a16="http://schemas.microsoft.com/office/drawing/2014/main" id="{E9E2159B-3F4D-48E7-BB91-DBE72A8209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16" name="AutoShape 54" descr="Resultado de imagen para GUANTE DE SEGURIDAD RECUBIERTO EN NITRILO PALMA Talla 7">
          <a:extLst>
            <a:ext uri="{FF2B5EF4-FFF2-40B4-BE49-F238E27FC236}">
              <a16:creationId xmlns:a16="http://schemas.microsoft.com/office/drawing/2014/main" id="{54CD8E9A-E3DD-460F-A2FA-164D973A08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17" name="AutoShape 39" descr="Resultado de imagen para MULTICONECTOR HDMI">
          <a:extLst>
            <a:ext uri="{FF2B5EF4-FFF2-40B4-BE49-F238E27FC236}">
              <a16:creationId xmlns:a16="http://schemas.microsoft.com/office/drawing/2014/main" id="{D1790366-85BA-4721-8A36-67821B6F18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18" name="AutoShape 51" descr="Resultado de imagen para GUANTE DE SEGURIDAD RECUBIERTO EN NITRILO PALMA Talla 9">
          <a:extLst>
            <a:ext uri="{FF2B5EF4-FFF2-40B4-BE49-F238E27FC236}">
              <a16:creationId xmlns:a16="http://schemas.microsoft.com/office/drawing/2014/main" id="{697904E6-708A-4230-B9E5-C4080D8BF2C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19" name="AutoShape 39" descr="Resultado de imagen para MULTICONECTOR HDMI">
          <a:extLst>
            <a:ext uri="{FF2B5EF4-FFF2-40B4-BE49-F238E27FC236}">
              <a16:creationId xmlns:a16="http://schemas.microsoft.com/office/drawing/2014/main" id="{ED243B3F-F293-49E3-9690-A13EEF99B5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0" name="AutoShape 51" descr="Resultado de imagen para GUANTE DE SEGURIDAD RECUBIERTO EN NITRILO PALMA Talla 9">
          <a:extLst>
            <a:ext uri="{FF2B5EF4-FFF2-40B4-BE49-F238E27FC236}">
              <a16:creationId xmlns:a16="http://schemas.microsoft.com/office/drawing/2014/main" id="{8BE837FD-2891-49E2-BC85-4983386364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1" name="AutoShape 54" descr="Resultado de imagen para GUANTE DE SEGURIDAD RECUBIERTO EN NITRILO PALMA Talla 7">
          <a:extLst>
            <a:ext uri="{FF2B5EF4-FFF2-40B4-BE49-F238E27FC236}">
              <a16:creationId xmlns:a16="http://schemas.microsoft.com/office/drawing/2014/main" id="{D822C1CF-31E0-465D-8C04-C6FBE8157E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2" name="AutoShape 39" descr="Resultado de imagen para MULTICONECTOR HDMI">
          <a:extLst>
            <a:ext uri="{FF2B5EF4-FFF2-40B4-BE49-F238E27FC236}">
              <a16:creationId xmlns:a16="http://schemas.microsoft.com/office/drawing/2014/main" id="{D8948CC5-EBE7-43E0-BFF3-16E84CF28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3" name="AutoShape 51" descr="Resultado de imagen para GUANTE DE SEGURIDAD RECUBIERTO EN NITRILO PALMA Talla 9">
          <a:extLst>
            <a:ext uri="{FF2B5EF4-FFF2-40B4-BE49-F238E27FC236}">
              <a16:creationId xmlns:a16="http://schemas.microsoft.com/office/drawing/2014/main" id="{466BF6A8-9C3C-4C8B-975C-E631BC8E9F1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4" name="AutoShape 39" descr="Resultado de imagen para MULTICONECTOR HDMI">
          <a:extLst>
            <a:ext uri="{FF2B5EF4-FFF2-40B4-BE49-F238E27FC236}">
              <a16:creationId xmlns:a16="http://schemas.microsoft.com/office/drawing/2014/main" id="{3D14AA18-F4EA-4D55-97D6-55434CF29AD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25" name="AutoShape 51" descr="Resultado de imagen para GUANTE DE SEGURIDAD RECUBIERTO EN NITRILO PALMA Talla 9">
          <a:extLst>
            <a:ext uri="{FF2B5EF4-FFF2-40B4-BE49-F238E27FC236}">
              <a16:creationId xmlns:a16="http://schemas.microsoft.com/office/drawing/2014/main" id="{D43385D7-238D-4297-8535-CCF7FBD9DC0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26" name="AutoShape 39" descr="Resultado de imagen para MULTICONECTOR HDMI">
          <a:extLst>
            <a:ext uri="{FF2B5EF4-FFF2-40B4-BE49-F238E27FC236}">
              <a16:creationId xmlns:a16="http://schemas.microsoft.com/office/drawing/2014/main" id="{E685DF32-5524-42B7-B8CB-A7FC8A2610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27" name="AutoShape 51" descr="Resultado de imagen para GUANTE DE SEGURIDAD RECUBIERTO EN NITRILO PALMA Talla 9">
          <a:extLst>
            <a:ext uri="{FF2B5EF4-FFF2-40B4-BE49-F238E27FC236}">
              <a16:creationId xmlns:a16="http://schemas.microsoft.com/office/drawing/2014/main" id="{9B681D0D-4D14-49CE-BCE6-C9504A62D2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28" name="AutoShape 54" descr="Resultado de imagen para GUANTE DE SEGURIDAD RECUBIERTO EN NITRILO PALMA Talla 7">
          <a:extLst>
            <a:ext uri="{FF2B5EF4-FFF2-40B4-BE49-F238E27FC236}">
              <a16:creationId xmlns:a16="http://schemas.microsoft.com/office/drawing/2014/main" id="{7904FF95-030A-4165-BF5B-274838BA5A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29" name="AutoShape 39" descr="Resultado de imagen para MULTICONECTOR HDMI">
          <a:extLst>
            <a:ext uri="{FF2B5EF4-FFF2-40B4-BE49-F238E27FC236}">
              <a16:creationId xmlns:a16="http://schemas.microsoft.com/office/drawing/2014/main" id="{34372B63-CF55-4F64-A1F8-847F37CA459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0" name="AutoShape 51" descr="Resultado de imagen para GUANTE DE SEGURIDAD RECUBIERTO EN NITRILO PALMA Talla 9">
          <a:extLst>
            <a:ext uri="{FF2B5EF4-FFF2-40B4-BE49-F238E27FC236}">
              <a16:creationId xmlns:a16="http://schemas.microsoft.com/office/drawing/2014/main" id="{85A87798-E241-4D55-9901-5B538AC54F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1" name="AutoShape 54" descr="Resultado de imagen para GUANTE DE SEGURIDAD RECUBIERTO EN NITRILO PALMA Talla 7">
          <a:extLst>
            <a:ext uri="{FF2B5EF4-FFF2-40B4-BE49-F238E27FC236}">
              <a16:creationId xmlns:a16="http://schemas.microsoft.com/office/drawing/2014/main" id="{069138E4-DDA6-4EE0-8D77-E6EC08FBA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2" name="AutoShape 39" descr="Resultado de imagen para MULTICONECTOR HDMI">
          <a:extLst>
            <a:ext uri="{FF2B5EF4-FFF2-40B4-BE49-F238E27FC236}">
              <a16:creationId xmlns:a16="http://schemas.microsoft.com/office/drawing/2014/main" id="{AD9B409C-54F3-4AF8-918C-104E5F195E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3" name="AutoShape 51" descr="Resultado de imagen para GUANTE DE SEGURIDAD RECUBIERTO EN NITRILO PALMA Talla 9">
          <a:extLst>
            <a:ext uri="{FF2B5EF4-FFF2-40B4-BE49-F238E27FC236}">
              <a16:creationId xmlns:a16="http://schemas.microsoft.com/office/drawing/2014/main" id="{D29F0F95-6F34-472B-97AC-8EF5149FBB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4" name="AutoShape 54" descr="Resultado de imagen para GUANTE DE SEGURIDAD RECUBIERTO EN NITRILO PALMA Talla 7">
          <a:extLst>
            <a:ext uri="{FF2B5EF4-FFF2-40B4-BE49-F238E27FC236}">
              <a16:creationId xmlns:a16="http://schemas.microsoft.com/office/drawing/2014/main" id="{58020A14-B38B-4183-874B-63DBA8828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5" name="AutoShape 39" descr="Resultado de imagen para MULTICONECTOR HDMI">
          <a:extLst>
            <a:ext uri="{FF2B5EF4-FFF2-40B4-BE49-F238E27FC236}">
              <a16:creationId xmlns:a16="http://schemas.microsoft.com/office/drawing/2014/main" id="{4A7E6F9C-C530-49EC-A083-577928A610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6" name="AutoShape 39" descr="Resultado de imagen para MULTICONECTOR HDMI">
          <a:extLst>
            <a:ext uri="{FF2B5EF4-FFF2-40B4-BE49-F238E27FC236}">
              <a16:creationId xmlns:a16="http://schemas.microsoft.com/office/drawing/2014/main" id="{78295BA1-6551-44A6-A3C1-60E22BB9606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7" name="AutoShape 51" descr="Resultado de imagen para GUANTE DE SEGURIDAD RECUBIERTO EN NITRILO PALMA Talla 9">
          <a:extLst>
            <a:ext uri="{FF2B5EF4-FFF2-40B4-BE49-F238E27FC236}">
              <a16:creationId xmlns:a16="http://schemas.microsoft.com/office/drawing/2014/main" id="{00F3E81A-01CC-4075-A897-5488852B89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8" name="AutoShape 54" descr="Resultado de imagen para GUANTE DE SEGURIDAD RECUBIERTO EN NITRILO PALMA Talla 7">
          <a:extLst>
            <a:ext uri="{FF2B5EF4-FFF2-40B4-BE49-F238E27FC236}">
              <a16:creationId xmlns:a16="http://schemas.microsoft.com/office/drawing/2014/main" id="{C8C99409-AF2C-41FE-A92B-203933C55E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39" name="AutoShape 39" descr="Resultado de imagen para MULTICONECTOR HDMI">
          <a:extLst>
            <a:ext uri="{FF2B5EF4-FFF2-40B4-BE49-F238E27FC236}">
              <a16:creationId xmlns:a16="http://schemas.microsoft.com/office/drawing/2014/main" id="{AFCB5AC8-50E2-4B38-8DB2-7F8C8C0685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0" name="AutoShape 51" descr="Resultado de imagen para GUANTE DE SEGURIDAD RECUBIERTO EN NITRILO PALMA Talla 9">
          <a:extLst>
            <a:ext uri="{FF2B5EF4-FFF2-40B4-BE49-F238E27FC236}">
              <a16:creationId xmlns:a16="http://schemas.microsoft.com/office/drawing/2014/main" id="{549EACD1-BFA9-4573-AE7B-EEF21293E7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1" name="AutoShape 54" descr="Resultado de imagen para GUANTE DE SEGURIDAD RECUBIERTO EN NITRILO PALMA Talla 7">
          <a:extLst>
            <a:ext uri="{FF2B5EF4-FFF2-40B4-BE49-F238E27FC236}">
              <a16:creationId xmlns:a16="http://schemas.microsoft.com/office/drawing/2014/main" id="{088F5DB9-404D-4EB2-A528-FBEE7F78D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2" name="AutoShape 39" descr="Resultado de imagen para MULTICONECTOR HDMI">
          <a:extLst>
            <a:ext uri="{FF2B5EF4-FFF2-40B4-BE49-F238E27FC236}">
              <a16:creationId xmlns:a16="http://schemas.microsoft.com/office/drawing/2014/main" id="{C6732EB3-0F83-499E-ACCD-75D160468F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3" name="AutoShape 51" descr="Resultado de imagen para GUANTE DE SEGURIDAD RECUBIERTO EN NITRILO PALMA Talla 9">
          <a:extLst>
            <a:ext uri="{FF2B5EF4-FFF2-40B4-BE49-F238E27FC236}">
              <a16:creationId xmlns:a16="http://schemas.microsoft.com/office/drawing/2014/main" id="{F97BDF88-AC45-41AF-9A30-C55AE9FAE1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4" name="AutoShape 54" descr="Resultado de imagen para GUANTE DE SEGURIDAD RECUBIERTO EN NITRILO PALMA Talla 7">
          <a:extLst>
            <a:ext uri="{FF2B5EF4-FFF2-40B4-BE49-F238E27FC236}">
              <a16:creationId xmlns:a16="http://schemas.microsoft.com/office/drawing/2014/main" id="{B2733D33-48AB-4A60-B010-2349024DEB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5" name="AutoShape 39" descr="Resultado de imagen para MULTICONECTOR HDMI">
          <a:extLst>
            <a:ext uri="{FF2B5EF4-FFF2-40B4-BE49-F238E27FC236}">
              <a16:creationId xmlns:a16="http://schemas.microsoft.com/office/drawing/2014/main" id="{0BA4B43C-145B-4107-B921-68D46849ED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6" name="AutoShape 51" descr="Resultado de imagen para GUANTE DE SEGURIDAD RECUBIERTO EN NITRILO PALMA Talla 9">
          <a:extLst>
            <a:ext uri="{FF2B5EF4-FFF2-40B4-BE49-F238E27FC236}">
              <a16:creationId xmlns:a16="http://schemas.microsoft.com/office/drawing/2014/main" id="{C4763D06-F4D8-4DD3-8734-24584C33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7" name="AutoShape 39" descr="Resultado de imagen para MULTICONECTOR HDMI">
          <a:extLst>
            <a:ext uri="{FF2B5EF4-FFF2-40B4-BE49-F238E27FC236}">
              <a16:creationId xmlns:a16="http://schemas.microsoft.com/office/drawing/2014/main" id="{1A2A8A0A-032D-4238-A051-ED72FF4D2A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8" name="AutoShape 51" descr="Resultado de imagen para GUANTE DE SEGURIDAD RECUBIERTO EN NITRILO PALMA Talla 9">
          <a:extLst>
            <a:ext uri="{FF2B5EF4-FFF2-40B4-BE49-F238E27FC236}">
              <a16:creationId xmlns:a16="http://schemas.microsoft.com/office/drawing/2014/main" id="{F89D7755-5F5B-4DF6-97F6-E3DEF7B72D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49" name="AutoShape 54" descr="Resultado de imagen para GUANTE DE SEGURIDAD RECUBIERTO EN NITRILO PALMA Talla 7">
          <a:extLst>
            <a:ext uri="{FF2B5EF4-FFF2-40B4-BE49-F238E27FC236}">
              <a16:creationId xmlns:a16="http://schemas.microsoft.com/office/drawing/2014/main" id="{E695369B-B7B1-48FB-AB2E-286110FF3E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50" name="AutoShape 51" descr="Resultado de imagen para GUANTE DE SEGURIDAD RECUBIERTO EN NITRILO PALMA Talla 9">
          <a:extLst>
            <a:ext uri="{FF2B5EF4-FFF2-40B4-BE49-F238E27FC236}">
              <a16:creationId xmlns:a16="http://schemas.microsoft.com/office/drawing/2014/main" id="{5CDEE231-C7EA-4087-B34B-996DBB0864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51" name="AutoShape 54" descr="Resultado de imagen para GUANTE DE SEGURIDAD RECUBIERTO EN NITRILO PALMA Talla 7">
          <a:extLst>
            <a:ext uri="{FF2B5EF4-FFF2-40B4-BE49-F238E27FC236}">
              <a16:creationId xmlns:a16="http://schemas.microsoft.com/office/drawing/2014/main" id="{CF670DD6-A993-4EFE-89DA-C290B39043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52" name="AutoShape 39" descr="Resultado de imagen para MULTICONECTOR HDMI">
          <a:extLst>
            <a:ext uri="{FF2B5EF4-FFF2-40B4-BE49-F238E27FC236}">
              <a16:creationId xmlns:a16="http://schemas.microsoft.com/office/drawing/2014/main" id="{0FAF7580-411C-42D6-B3E2-EDD1399A83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53" name="AutoShape 51" descr="Resultado de imagen para GUANTE DE SEGURIDAD RECUBIERTO EN NITRILO PALMA Talla 9">
          <a:extLst>
            <a:ext uri="{FF2B5EF4-FFF2-40B4-BE49-F238E27FC236}">
              <a16:creationId xmlns:a16="http://schemas.microsoft.com/office/drawing/2014/main" id="{AE9E3A07-075D-4DEB-B255-6E07BF7D3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4" name="AutoShape 39" descr="Resultado de imagen para MULTICONECTOR HDMI">
          <a:extLst>
            <a:ext uri="{FF2B5EF4-FFF2-40B4-BE49-F238E27FC236}">
              <a16:creationId xmlns:a16="http://schemas.microsoft.com/office/drawing/2014/main" id="{1ADBD339-DB59-48F9-95C6-5ABC7A397C8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5" name="AutoShape 51" descr="Resultado de imagen para GUANTE DE SEGURIDAD RECUBIERTO EN NITRILO PALMA Talla 9">
          <a:extLst>
            <a:ext uri="{FF2B5EF4-FFF2-40B4-BE49-F238E27FC236}">
              <a16:creationId xmlns:a16="http://schemas.microsoft.com/office/drawing/2014/main" id="{D365079E-9C1A-469E-8726-C1BAE6984A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6" name="AutoShape 54" descr="Resultado de imagen para GUANTE DE SEGURIDAD RECUBIERTO EN NITRILO PALMA Talla 7">
          <a:extLst>
            <a:ext uri="{FF2B5EF4-FFF2-40B4-BE49-F238E27FC236}">
              <a16:creationId xmlns:a16="http://schemas.microsoft.com/office/drawing/2014/main" id="{91ACAE04-ADBA-4875-8CAE-EF246D2A503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7" name="AutoShape 39" descr="Resultado de imagen para MULTICONECTOR HDMI">
          <a:extLst>
            <a:ext uri="{FF2B5EF4-FFF2-40B4-BE49-F238E27FC236}">
              <a16:creationId xmlns:a16="http://schemas.microsoft.com/office/drawing/2014/main" id="{6D2B2C4B-07F3-44F5-98C4-EEAD5B0E60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8" name="AutoShape 51" descr="Resultado de imagen para GUANTE DE SEGURIDAD RECUBIERTO EN NITRILO PALMA Talla 9">
          <a:extLst>
            <a:ext uri="{FF2B5EF4-FFF2-40B4-BE49-F238E27FC236}">
              <a16:creationId xmlns:a16="http://schemas.microsoft.com/office/drawing/2014/main" id="{8B935410-59CD-43A8-8EA7-522A484580A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59" name="AutoShape 39" descr="Resultado de imagen para MULTICONECTOR HDMI">
          <a:extLst>
            <a:ext uri="{FF2B5EF4-FFF2-40B4-BE49-F238E27FC236}">
              <a16:creationId xmlns:a16="http://schemas.microsoft.com/office/drawing/2014/main" id="{10DC9DAA-1C55-4EC7-9F1F-422DD1CC40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860" name="AutoShape 51" descr="Resultado de imagen para GUANTE DE SEGURIDAD RECUBIERTO EN NITRILO PALMA Talla 9">
          <a:extLst>
            <a:ext uri="{FF2B5EF4-FFF2-40B4-BE49-F238E27FC236}">
              <a16:creationId xmlns:a16="http://schemas.microsoft.com/office/drawing/2014/main" id="{B126A95A-1522-4841-B31F-48C9670617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1" name="AutoShape 39" descr="Resultado de imagen para MULTICONECTOR HDMI">
          <a:extLst>
            <a:ext uri="{FF2B5EF4-FFF2-40B4-BE49-F238E27FC236}">
              <a16:creationId xmlns:a16="http://schemas.microsoft.com/office/drawing/2014/main" id="{B8E6688B-A9EC-4C75-B919-6C9857572B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2" name="AutoShape 51" descr="Resultado de imagen para GUANTE DE SEGURIDAD RECUBIERTO EN NITRILO PALMA Talla 9">
          <a:extLst>
            <a:ext uri="{FF2B5EF4-FFF2-40B4-BE49-F238E27FC236}">
              <a16:creationId xmlns:a16="http://schemas.microsoft.com/office/drawing/2014/main" id="{A8CABB8B-8D5A-4BD8-AF68-09EE6E27C1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3" name="AutoShape 54" descr="Resultado de imagen para GUANTE DE SEGURIDAD RECUBIERTO EN NITRILO PALMA Talla 7">
          <a:extLst>
            <a:ext uri="{FF2B5EF4-FFF2-40B4-BE49-F238E27FC236}">
              <a16:creationId xmlns:a16="http://schemas.microsoft.com/office/drawing/2014/main" id="{4EC5783A-963B-421D-9DD1-0868E55E6F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4" name="AutoShape 39" descr="Resultado de imagen para MULTICONECTOR HDMI">
          <a:extLst>
            <a:ext uri="{FF2B5EF4-FFF2-40B4-BE49-F238E27FC236}">
              <a16:creationId xmlns:a16="http://schemas.microsoft.com/office/drawing/2014/main" id="{7770286C-1260-42B5-8EC7-76FBCD7FC4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5" name="AutoShape 51" descr="Resultado de imagen para GUANTE DE SEGURIDAD RECUBIERTO EN NITRILO PALMA Talla 9">
          <a:extLst>
            <a:ext uri="{FF2B5EF4-FFF2-40B4-BE49-F238E27FC236}">
              <a16:creationId xmlns:a16="http://schemas.microsoft.com/office/drawing/2014/main" id="{308DDBE2-D8B3-409C-8154-46B3F17762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6" name="AutoShape 54" descr="Resultado de imagen para GUANTE DE SEGURIDAD RECUBIERTO EN NITRILO PALMA Talla 7">
          <a:extLst>
            <a:ext uri="{FF2B5EF4-FFF2-40B4-BE49-F238E27FC236}">
              <a16:creationId xmlns:a16="http://schemas.microsoft.com/office/drawing/2014/main" id="{33315750-F725-4D43-A5A4-D44030CD19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7" name="AutoShape 39" descr="Resultado de imagen para MULTICONECTOR HDMI">
          <a:extLst>
            <a:ext uri="{FF2B5EF4-FFF2-40B4-BE49-F238E27FC236}">
              <a16:creationId xmlns:a16="http://schemas.microsoft.com/office/drawing/2014/main" id="{766CDE89-5637-4D84-B8EC-7A1D5CE9C3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8" name="AutoShape 51" descr="Resultado de imagen para GUANTE DE SEGURIDAD RECUBIERTO EN NITRILO PALMA Talla 9">
          <a:extLst>
            <a:ext uri="{FF2B5EF4-FFF2-40B4-BE49-F238E27FC236}">
              <a16:creationId xmlns:a16="http://schemas.microsoft.com/office/drawing/2014/main" id="{9325397C-BC55-40B8-AE5A-0747393453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69" name="AutoShape 54" descr="Resultado de imagen para GUANTE DE SEGURIDAD RECUBIERTO EN NITRILO PALMA Talla 7">
          <a:extLst>
            <a:ext uri="{FF2B5EF4-FFF2-40B4-BE49-F238E27FC236}">
              <a16:creationId xmlns:a16="http://schemas.microsoft.com/office/drawing/2014/main" id="{C6B52EFA-EE30-48C9-947F-9FE91C670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0" name="AutoShape 39" descr="Resultado de imagen para MULTICONECTOR HDMI">
          <a:extLst>
            <a:ext uri="{FF2B5EF4-FFF2-40B4-BE49-F238E27FC236}">
              <a16:creationId xmlns:a16="http://schemas.microsoft.com/office/drawing/2014/main" id="{A7D326A7-5072-45E1-BEC2-C76976DC3EF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1" name="AutoShape 39" descr="Resultado de imagen para MULTICONECTOR HDMI">
          <a:extLst>
            <a:ext uri="{FF2B5EF4-FFF2-40B4-BE49-F238E27FC236}">
              <a16:creationId xmlns:a16="http://schemas.microsoft.com/office/drawing/2014/main" id="{EB17BEB4-326F-41B5-A6F2-1473A8A762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2" name="AutoShape 51" descr="Resultado de imagen para GUANTE DE SEGURIDAD RECUBIERTO EN NITRILO PALMA Talla 9">
          <a:extLst>
            <a:ext uri="{FF2B5EF4-FFF2-40B4-BE49-F238E27FC236}">
              <a16:creationId xmlns:a16="http://schemas.microsoft.com/office/drawing/2014/main" id="{EB5A0F2B-D3DF-4693-A42B-3F5BE69F92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3" name="AutoShape 54" descr="Resultado de imagen para GUANTE DE SEGURIDAD RECUBIERTO EN NITRILO PALMA Talla 7">
          <a:extLst>
            <a:ext uri="{FF2B5EF4-FFF2-40B4-BE49-F238E27FC236}">
              <a16:creationId xmlns:a16="http://schemas.microsoft.com/office/drawing/2014/main" id="{01E2F335-0D66-4148-A872-9DD7B1C0E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4" name="AutoShape 39" descr="Resultado de imagen para MULTICONECTOR HDMI">
          <a:extLst>
            <a:ext uri="{FF2B5EF4-FFF2-40B4-BE49-F238E27FC236}">
              <a16:creationId xmlns:a16="http://schemas.microsoft.com/office/drawing/2014/main" id="{F4A34300-0FE7-456B-855E-ABC6043A8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5" name="AutoShape 51" descr="Resultado de imagen para GUANTE DE SEGURIDAD RECUBIERTO EN NITRILO PALMA Talla 9">
          <a:extLst>
            <a:ext uri="{FF2B5EF4-FFF2-40B4-BE49-F238E27FC236}">
              <a16:creationId xmlns:a16="http://schemas.microsoft.com/office/drawing/2014/main" id="{368CCBAA-5E59-415F-BE85-67E99BB673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6" name="AutoShape 54" descr="Resultado de imagen para GUANTE DE SEGURIDAD RECUBIERTO EN NITRILO PALMA Talla 7">
          <a:extLst>
            <a:ext uri="{FF2B5EF4-FFF2-40B4-BE49-F238E27FC236}">
              <a16:creationId xmlns:a16="http://schemas.microsoft.com/office/drawing/2014/main" id="{8AD1640A-12EC-4C73-8101-D06E5379AD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7" name="AutoShape 39" descr="Resultado de imagen para MULTICONECTOR HDMI">
          <a:extLst>
            <a:ext uri="{FF2B5EF4-FFF2-40B4-BE49-F238E27FC236}">
              <a16:creationId xmlns:a16="http://schemas.microsoft.com/office/drawing/2014/main" id="{63EA88D7-E97B-441F-A818-0A51394C24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8" name="AutoShape 51" descr="Resultado de imagen para GUANTE DE SEGURIDAD RECUBIERTO EN NITRILO PALMA Talla 9">
          <a:extLst>
            <a:ext uri="{FF2B5EF4-FFF2-40B4-BE49-F238E27FC236}">
              <a16:creationId xmlns:a16="http://schemas.microsoft.com/office/drawing/2014/main" id="{E18C28DE-4950-487C-A430-B06AF468FC7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79" name="AutoShape 54" descr="Resultado de imagen para GUANTE DE SEGURIDAD RECUBIERTO EN NITRILO PALMA Talla 7">
          <a:extLst>
            <a:ext uri="{FF2B5EF4-FFF2-40B4-BE49-F238E27FC236}">
              <a16:creationId xmlns:a16="http://schemas.microsoft.com/office/drawing/2014/main" id="{E3402F20-2728-4262-8D2F-B1110403171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80" name="AutoShape 39" descr="Resultado de imagen para MULTICONECTOR HDMI">
          <a:extLst>
            <a:ext uri="{FF2B5EF4-FFF2-40B4-BE49-F238E27FC236}">
              <a16:creationId xmlns:a16="http://schemas.microsoft.com/office/drawing/2014/main" id="{2273CAB5-CD10-4784-A16A-35428D36B8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81" name="AutoShape 51" descr="Resultado de imagen para GUANTE DE SEGURIDAD RECUBIERTO EN NITRILO PALMA Talla 9">
          <a:extLst>
            <a:ext uri="{FF2B5EF4-FFF2-40B4-BE49-F238E27FC236}">
              <a16:creationId xmlns:a16="http://schemas.microsoft.com/office/drawing/2014/main" id="{89E2380A-21E5-4205-A141-1876EB769B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82" name="AutoShape 39" descr="Resultado de imagen para MULTICONECTOR HDMI">
          <a:extLst>
            <a:ext uri="{FF2B5EF4-FFF2-40B4-BE49-F238E27FC236}">
              <a16:creationId xmlns:a16="http://schemas.microsoft.com/office/drawing/2014/main" id="{AACB017D-EEC9-4EA7-8AB2-406F8A276D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83" name="AutoShape 51" descr="Resultado de imagen para GUANTE DE SEGURIDAD RECUBIERTO EN NITRILO PALMA Talla 9">
          <a:extLst>
            <a:ext uri="{FF2B5EF4-FFF2-40B4-BE49-F238E27FC236}">
              <a16:creationId xmlns:a16="http://schemas.microsoft.com/office/drawing/2014/main" id="{53463B59-A7B2-4A53-9AC4-99380BE8FD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884" name="AutoShape 54" descr="Resultado de imagen para GUANTE DE SEGURIDAD RECUBIERTO EN NITRILO PALMA Talla 7">
          <a:extLst>
            <a:ext uri="{FF2B5EF4-FFF2-40B4-BE49-F238E27FC236}">
              <a16:creationId xmlns:a16="http://schemas.microsoft.com/office/drawing/2014/main" id="{487D684A-094D-4535-AE64-41345138A6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85" name="AutoShape 51" descr="Resultado de imagen para GUANTE DE SEGURIDAD RECUBIERTO EN NITRILO PALMA Talla 9">
          <a:extLst>
            <a:ext uri="{FF2B5EF4-FFF2-40B4-BE49-F238E27FC236}">
              <a16:creationId xmlns:a16="http://schemas.microsoft.com/office/drawing/2014/main" id="{D2A89FFB-24F2-43EE-9A0D-8F18978821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86" name="AutoShape 54" descr="Resultado de imagen para GUANTE DE SEGURIDAD RECUBIERTO EN NITRILO PALMA Talla 7">
          <a:extLst>
            <a:ext uri="{FF2B5EF4-FFF2-40B4-BE49-F238E27FC236}">
              <a16:creationId xmlns:a16="http://schemas.microsoft.com/office/drawing/2014/main" id="{39218176-AEE7-4BF3-BB1C-7E1879A022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87" name="AutoShape 39" descr="Resultado de imagen para MULTICONECTOR HDMI">
          <a:extLst>
            <a:ext uri="{FF2B5EF4-FFF2-40B4-BE49-F238E27FC236}">
              <a16:creationId xmlns:a16="http://schemas.microsoft.com/office/drawing/2014/main" id="{85170DA0-49B2-409F-8FC5-329EF603B1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88" name="AutoShape 51" descr="Resultado de imagen para GUANTE DE SEGURIDAD RECUBIERTO EN NITRILO PALMA Talla 9">
          <a:extLst>
            <a:ext uri="{FF2B5EF4-FFF2-40B4-BE49-F238E27FC236}">
              <a16:creationId xmlns:a16="http://schemas.microsoft.com/office/drawing/2014/main" id="{F9BCE0B3-A880-4B87-BD20-C8FA78A270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89" name="AutoShape 39" descr="Resultado de imagen para MULTICONECTOR HDMI">
          <a:extLst>
            <a:ext uri="{FF2B5EF4-FFF2-40B4-BE49-F238E27FC236}">
              <a16:creationId xmlns:a16="http://schemas.microsoft.com/office/drawing/2014/main" id="{A7B0D141-3B0B-40BF-880E-4A2B4F07BF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0" name="AutoShape 51" descr="Resultado de imagen para GUANTE DE SEGURIDAD RECUBIERTO EN NITRILO PALMA Talla 9">
          <a:extLst>
            <a:ext uri="{FF2B5EF4-FFF2-40B4-BE49-F238E27FC236}">
              <a16:creationId xmlns:a16="http://schemas.microsoft.com/office/drawing/2014/main" id="{5991D4A2-4D46-4AE5-9244-C7D1A50A87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1" name="AutoShape 54" descr="Resultado de imagen para GUANTE DE SEGURIDAD RECUBIERTO EN NITRILO PALMA Talla 7">
          <a:extLst>
            <a:ext uri="{FF2B5EF4-FFF2-40B4-BE49-F238E27FC236}">
              <a16:creationId xmlns:a16="http://schemas.microsoft.com/office/drawing/2014/main" id="{7EBA29CC-A925-407B-BED6-883C07876F1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2" name="AutoShape 39" descr="Resultado de imagen para MULTICONECTOR HDMI">
          <a:extLst>
            <a:ext uri="{FF2B5EF4-FFF2-40B4-BE49-F238E27FC236}">
              <a16:creationId xmlns:a16="http://schemas.microsoft.com/office/drawing/2014/main" id="{147A551A-34F8-4627-9CFB-94ECA63EE8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3" name="AutoShape 51" descr="Resultado de imagen para GUANTE DE SEGURIDAD RECUBIERTO EN NITRILO PALMA Talla 9">
          <a:extLst>
            <a:ext uri="{FF2B5EF4-FFF2-40B4-BE49-F238E27FC236}">
              <a16:creationId xmlns:a16="http://schemas.microsoft.com/office/drawing/2014/main" id="{195E46A9-A040-4787-A8E3-6B4F6B72596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4" name="AutoShape 39" descr="Resultado de imagen para MULTICONECTOR HDMI">
          <a:extLst>
            <a:ext uri="{FF2B5EF4-FFF2-40B4-BE49-F238E27FC236}">
              <a16:creationId xmlns:a16="http://schemas.microsoft.com/office/drawing/2014/main" id="{E5E032CE-6ECB-4984-B2AB-1F594F6B0B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895" name="AutoShape 51" descr="Resultado de imagen para GUANTE DE SEGURIDAD RECUBIERTO EN NITRILO PALMA Talla 9">
          <a:extLst>
            <a:ext uri="{FF2B5EF4-FFF2-40B4-BE49-F238E27FC236}">
              <a16:creationId xmlns:a16="http://schemas.microsoft.com/office/drawing/2014/main" id="{C5A6B09D-CD44-4B31-8096-4BA14D877ED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96" name="AutoShape 39" descr="Resultado de imagen para MULTICONECTOR HDMI">
          <a:extLst>
            <a:ext uri="{FF2B5EF4-FFF2-40B4-BE49-F238E27FC236}">
              <a16:creationId xmlns:a16="http://schemas.microsoft.com/office/drawing/2014/main" id="{CFB09AE5-47BB-455F-B505-F4555221E32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97" name="AutoShape 51" descr="Resultado de imagen para GUANTE DE SEGURIDAD RECUBIERTO EN NITRILO PALMA Talla 9">
          <a:extLst>
            <a:ext uri="{FF2B5EF4-FFF2-40B4-BE49-F238E27FC236}">
              <a16:creationId xmlns:a16="http://schemas.microsoft.com/office/drawing/2014/main" id="{B0135ED1-6C37-4A5D-9C4B-E2A31BC487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98" name="AutoShape 54" descr="Resultado de imagen para GUANTE DE SEGURIDAD RECUBIERTO EN NITRILO PALMA Talla 7">
          <a:extLst>
            <a:ext uri="{FF2B5EF4-FFF2-40B4-BE49-F238E27FC236}">
              <a16:creationId xmlns:a16="http://schemas.microsoft.com/office/drawing/2014/main" id="{FE2C75F5-E335-44E6-A9ED-C91E5F87CB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899" name="AutoShape 39" descr="Resultado de imagen para MULTICONECTOR HDMI">
          <a:extLst>
            <a:ext uri="{FF2B5EF4-FFF2-40B4-BE49-F238E27FC236}">
              <a16:creationId xmlns:a16="http://schemas.microsoft.com/office/drawing/2014/main" id="{6136C4DA-8D16-46F0-8D36-248596858B0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0" name="AutoShape 51" descr="Resultado de imagen para GUANTE DE SEGURIDAD RECUBIERTO EN NITRILO PALMA Talla 9">
          <a:extLst>
            <a:ext uri="{FF2B5EF4-FFF2-40B4-BE49-F238E27FC236}">
              <a16:creationId xmlns:a16="http://schemas.microsoft.com/office/drawing/2014/main" id="{EA11EEB0-1991-4628-8954-E6B25A674D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1" name="AutoShape 54" descr="Resultado de imagen para GUANTE DE SEGURIDAD RECUBIERTO EN NITRILO PALMA Talla 7">
          <a:extLst>
            <a:ext uri="{FF2B5EF4-FFF2-40B4-BE49-F238E27FC236}">
              <a16:creationId xmlns:a16="http://schemas.microsoft.com/office/drawing/2014/main" id="{5F938DCE-B27C-401F-B0CE-4B2D8BA720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2" name="AutoShape 39" descr="Resultado de imagen para MULTICONECTOR HDMI">
          <a:extLst>
            <a:ext uri="{FF2B5EF4-FFF2-40B4-BE49-F238E27FC236}">
              <a16:creationId xmlns:a16="http://schemas.microsoft.com/office/drawing/2014/main" id="{5BB6677F-7A91-4FB4-ADF5-5A3864D86D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3" name="AutoShape 51" descr="Resultado de imagen para GUANTE DE SEGURIDAD RECUBIERTO EN NITRILO PALMA Talla 9">
          <a:extLst>
            <a:ext uri="{FF2B5EF4-FFF2-40B4-BE49-F238E27FC236}">
              <a16:creationId xmlns:a16="http://schemas.microsoft.com/office/drawing/2014/main" id="{D946C711-F324-4CC1-8234-4D5B42E30E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4" name="AutoShape 54" descr="Resultado de imagen para GUANTE DE SEGURIDAD RECUBIERTO EN NITRILO PALMA Talla 7">
          <a:extLst>
            <a:ext uri="{FF2B5EF4-FFF2-40B4-BE49-F238E27FC236}">
              <a16:creationId xmlns:a16="http://schemas.microsoft.com/office/drawing/2014/main" id="{F258D242-BD08-4E95-9DF0-0D17F957C0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5" name="AutoShape 39" descr="Resultado de imagen para MULTICONECTOR HDMI">
          <a:extLst>
            <a:ext uri="{FF2B5EF4-FFF2-40B4-BE49-F238E27FC236}">
              <a16:creationId xmlns:a16="http://schemas.microsoft.com/office/drawing/2014/main" id="{735C6E7E-41DE-4462-BD17-023EEAAE9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6" name="AutoShape 39" descr="Resultado de imagen para MULTICONECTOR HDMI">
          <a:extLst>
            <a:ext uri="{FF2B5EF4-FFF2-40B4-BE49-F238E27FC236}">
              <a16:creationId xmlns:a16="http://schemas.microsoft.com/office/drawing/2014/main" id="{6BFCBBEC-2E92-44B1-8C09-A93D5BEB2A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7" name="AutoShape 51" descr="Resultado de imagen para GUANTE DE SEGURIDAD RECUBIERTO EN NITRILO PALMA Talla 9">
          <a:extLst>
            <a:ext uri="{FF2B5EF4-FFF2-40B4-BE49-F238E27FC236}">
              <a16:creationId xmlns:a16="http://schemas.microsoft.com/office/drawing/2014/main" id="{EE2C7A17-99D3-4879-A55C-5C79610C4B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8" name="AutoShape 54" descr="Resultado de imagen para GUANTE DE SEGURIDAD RECUBIERTO EN NITRILO PALMA Talla 7">
          <a:extLst>
            <a:ext uri="{FF2B5EF4-FFF2-40B4-BE49-F238E27FC236}">
              <a16:creationId xmlns:a16="http://schemas.microsoft.com/office/drawing/2014/main" id="{92508E83-6C82-467A-A1AC-DBF3ABFE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09" name="AutoShape 39" descr="Resultado de imagen para MULTICONECTOR HDMI">
          <a:extLst>
            <a:ext uri="{FF2B5EF4-FFF2-40B4-BE49-F238E27FC236}">
              <a16:creationId xmlns:a16="http://schemas.microsoft.com/office/drawing/2014/main" id="{F214FC64-3E2C-4984-A43C-43EC4EBB14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0" name="AutoShape 51" descr="Resultado de imagen para GUANTE DE SEGURIDAD RECUBIERTO EN NITRILO PALMA Talla 9">
          <a:extLst>
            <a:ext uri="{FF2B5EF4-FFF2-40B4-BE49-F238E27FC236}">
              <a16:creationId xmlns:a16="http://schemas.microsoft.com/office/drawing/2014/main" id="{E7B4D2E1-AD3C-44DF-BB03-F40D525A9D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1" name="AutoShape 54" descr="Resultado de imagen para GUANTE DE SEGURIDAD RECUBIERTO EN NITRILO PALMA Talla 7">
          <a:extLst>
            <a:ext uri="{FF2B5EF4-FFF2-40B4-BE49-F238E27FC236}">
              <a16:creationId xmlns:a16="http://schemas.microsoft.com/office/drawing/2014/main" id="{D9812364-87F5-46F2-A41B-5EB810B663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2" name="AutoShape 39" descr="Resultado de imagen para MULTICONECTOR HDMI">
          <a:extLst>
            <a:ext uri="{FF2B5EF4-FFF2-40B4-BE49-F238E27FC236}">
              <a16:creationId xmlns:a16="http://schemas.microsoft.com/office/drawing/2014/main" id="{DE3B27E4-0159-4E92-93A8-116EB14C04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3" name="AutoShape 51" descr="Resultado de imagen para GUANTE DE SEGURIDAD RECUBIERTO EN NITRILO PALMA Talla 9">
          <a:extLst>
            <a:ext uri="{FF2B5EF4-FFF2-40B4-BE49-F238E27FC236}">
              <a16:creationId xmlns:a16="http://schemas.microsoft.com/office/drawing/2014/main" id="{57C05B4B-475E-40AB-8997-77FD4522A6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4" name="AutoShape 54" descr="Resultado de imagen para GUANTE DE SEGURIDAD RECUBIERTO EN NITRILO PALMA Talla 7">
          <a:extLst>
            <a:ext uri="{FF2B5EF4-FFF2-40B4-BE49-F238E27FC236}">
              <a16:creationId xmlns:a16="http://schemas.microsoft.com/office/drawing/2014/main" id="{357C4D5D-D81D-402F-A42B-65F44EDC85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5" name="AutoShape 39" descr="Resultado de imagen para MULTICONECTOR HDMI">
          <a:extLst>
            <a:ext uri="{FF2B5EF4-FFF2-40B4-BE49-F238E27FC236}">
              <a16:creationId xmlns:a16="http://schemas.microsoft.com/office/drawing/2014/main" id="{1588DE91-D2D7-4A53-809E-DF39F60CC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6" name="AutoShape 51" descr="Resultado de imagen para GUANTE DE SEGURIDAD RECUBIERTO EN NITRILO PALMA Talla 9">
          <a:extLst>
            <a:ext uri="{FF2B5EF4-FFF2-40B4-BE49-F238E27FC236}">
              <a16:creationId xmlns:a16="http://schemas.microsoft.com/office/drawing/2014/main" id="{97067BA8-6F04-484C-BA86-F4E20DA64C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7" name="AutoShape 39" descr="Resultado de imagen para MULTICONECTOR HDMI">
          <a:extLst>
            <a:ext uri="{FF2B5EF4-FFF2-40B4-BE49-F238E27FC236}">
              <a16:creationId xmlns:a16="http://schemas.microsoft.com/office/drawing/2014/main" id="{6804D0DF-3D6D-4C6B-B197-5FF33F0EF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8" name="AutoShape 51" descr="Resultado de imagen para GUANTE DE SEGURIDAD RECUBIERTO EN NITRILO PALMA Talla 9">
          <a:extLst>
            <a:ext uri="{FF2B5EF4-FFF2-40B4-BE49-F238E27FC236}">
              <a16:creationId xmlns:a16="http://schemas.microsoft.com/office/drawing/2014/main" id="{E0F80344-4CC6-4A44-AEE8-22D550B9C9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19" name="AutoShape 54" descr="Resultado de imagen para GUANTE DE SEGURIDAD RECUBIERTO EN NITRILO PALMA Talla 7">
          <a:extLst>
            <a:ext uri="{FF2B5EF4-FFF2-40B4-BE49-F238E27FC236}">
              <a16:creationId xmlns:a16="http://schemas.microsoft.com/office/drawing/2014/main" id="{5B8EC5AD-5B7F-416F-B2E5-080373361D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20" name="AutoShape 51" descr="Resultado de imagen para GUANTE DE SEGURIDAD RECUBIERTO EN NITRILO PALMA Talla 9">
          <a:extLst>
            <a:ext uri="{FF2B5EF4-FFF2-40B4-BE49-F238E27FC236}">
              <a16:creationId xmlns:a16="http://schemas.microsoft.com/office/drawing/2014/main" id="{C13F96CE-E48A-4B67-8F8D-C175CBE4E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21" name="AutoShape 54" descr="Resultado de imagen para GUANTE DE SEGURIDAD RECUBIERTO EN NITRILO PALMA Talla 7">
          <a:extLst>
            <a:ext uri="{FF2B5EF4-FFF2-40B4-BE49-F238E27FC236}">
              <a16:creationId xmlns:a16="http://schemas.microsoft.com/office/drawing/2014/main" id="{57F86A76-3BD2-4EB9-8FD0-8E9A4F16DD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22" name="AutoShape 39" descr="Resultado de imagen para MULTICONECTOR HDMI">
          <a:extLst>
            <a:ext uri="{FF2B5EF4-FFF2-40B4-BE49-F238E27FC236}">
              <a16:creationId xmlns:a16="http://schemas.microsoft.com/office/drawing/2014/main" id="{C10ABE0E-3081-43E3-904D-C194AF7B90F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23" name="AutoShape 51" descr="Resultado de imagen para GUANTE DE SEGURIDAD RECUBIERTO EN NITRILO PALMA Talla 9">
          <a:extLst>
            <a:ext uri="{FF2B5EF4-FFF2-40B4-BE49-F238E27FC236}">
              <a16:creationId xmlns:a16="http://schemas.microsoft.com/office/drawing/2014/main" id="{FC005674-1718-4126-9621-7F915A6BB1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4" name="AutoShape 39" descr="Resultado de imagen para MULTICONECTOR HDMI">
          <a:extLst>
            <a:ext uri="{FF2B5EF4-FFF2-40B4-BE49-F238E27FC236}">
              <a16:creationId xmlns:a16="http://schemas.microsoft.com/office/drawing/2014/main" id="{5A6996BE-6DD3-4BE0-A77E-B7716C922EA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5" name="AutoShape 51" descr="Resultado de imagen para GUANTE DE SEGURIDAD RECUBIERTO EN NITRILO PALMA Talla 9">
          <a:extLst>
            <a:ext uri="{FF2B5EF4-FFF2-40B4-BE49-F238E27FC236}">
              <a16:creationId xmlns:a16="http://schemas.microsoft.com/office/drawing/2014/main" id="{70EF1492-02DE-426E-A1D2-DE56C88EB79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6" name="AutoShape 54" descr="Resultado de imagen para GUANTE DE SEGURIDAD RECUBIERTO EN NITRILO PALMA Talla 7">
          <a:extLst>
            <a:ext uri="{FF2B5EF4-FFF2-40B4-BE49-F238E27FC236}">
              <a16:creationId xmlns:a16="http://schemas.microsoft.com/office/drawing/2014/main" id="{511CE70F-670B-4B56-834C-6D1C1C7D253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7" name="AutoShape 39" descr="Resultado de imagen para MULTICONECTOR HDMI">
          <a:extLst>
            <a:ext uri="{FF2B5EF4-FFF2-40B4-BE49-F238E27FC236}">
              <a16:creationId xmlns:a16="http://schemas.microsoft.com/office/drawing/2014/main" id="{F4E5ADB5-B5FD-459C-8ABF-B223F484E6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8" name="AutoShape 51" descr="Resultado de imagen para GUANTE DE SEGURIDAD RECUBIERTO EN NITRILO PALMA Talla 9">
          <a:extLst>
            <a:ext uri="{FF2B5EF4-FFF2-40B4-BE49-F238E27FC236}">
              <a16:creationId xmlns:a16="http://schemas.microsoft.com/office/drawing/2014/main" id="{1F3A68E9-E527-49A9-9A97-9508AE4CC8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29" name="AutoShape 39" descr="Resultado de imagen para MULTICONECTOR HDMI">
          <a:extLst>
            <a:ext uri="{FF2B5EF4-FFF2-40B4-BE49-F238E27FC236}">
              <a16:creationId xmlns:a16="http://schemas.microsoft.com/office/drawing/2014/main" id="{23F2F357-58A8-4A59-8D92-C497AF8386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30" name="AutoShape 51" descr="Resultado de imagen para GUANTE DE SEGURIDAD RECUBIERTO EN NITRILO PALMA Talla 9">
          <a:extLst>
            <a:ext uri="{FF2B5EF4-FFF2-40B4-BE49-F238E27FC236}">
              <a16:creationId xmlns:a16="http://schemas.microsoft.com/office/drawing/2014/main" id="{FBD0FE4F-DFB6-4B2F-A467-4B2052CD3FD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1" name="AutoShape 39" descr="Resultado de imagen para MULTICONECTOR HDMI">
          <a:extLst>
            <a:ext uri="{FF2B5EF4-FFF2-40B4-BE49-F238E27FC236}">
              <a16:creationId xmlns:a16="http://schemas.microsoft.com/office/drawing/2014/main" id="{261D84A0-A350-4E48-80FA-35C28B4E51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2" name="AutoShape 51" descr="Resultado de imagen para GUANTE DE SEGURIDAD RECUBIERTO EN NITRILO PALMA Talla 9">
          <a:extLst>
            <a:ext uri="{FF2B5EF4-FFF2-40B4-BE49-F238E27FC236}">
              <a16:creationId xmlns:a16="http://schemas.microsoft.com/office/drawing/2014/main" id="{124062C8-CD13-41EB-8261-D0AA45DF9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3" name="AutoShape 54" descr="Resultado de imagen para GUANTE DE SEGURIDAD RECUBIERTO EN NITRILO PALMA Talla 7">
          <a:extLst>
            <a:ext uri="{FF2B5EF4-FFF2-40B4-BE49-F238E27FC236}">
              <a16:creationId xmlns:a16="http://schemas.microsoft.com/office/drawing/2014/main" id="{E778599E-DE31-4037-9047-B9F59414E8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4" name="AutoShape 39" descr="Resultado de imagen para MULTICONECTOR HDMI">
          <a:extLst>
            <a:ext uri="{FF2B5EF4-FFF2-40B4-BE49-F238E27FC236}">
              <a16:creationId xmlns:a16="http://schemas.microsoft.com/office/drawing/2014/main" id="{FB5DEF34-D15E-4485-B601-ACD9E047DC9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5" name="AutoShape 51" descr="Resultado de imagen para GUANTE DE SEGURIDAD RECUBIERTO EN NITRILO PALMA Talla 9">
          <a:extLst>
            <a:ext uri="{FF2B5EF4-FFF2-40B4-BE49-F238E27FC236}">
              <a16:creationId xmlns:a16="http://schemas.microsoft.com/office/drawing/2014/main" id="{40805D7D-2228-4E28-9045-1D4538BA2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6" name="AutoShape 54" descr="Resultado de imagen para GUANTE DE SEGURIDAD RECUBIERTO EN NITRILO PALMA Talla 7">
          <a:extLst>
            <a:ext uri="{FF2B5EF4-FFF2-40B4-BE49-F238E27FC236}">
              <a16:creationId xmlns:a16="http://schemas.microsoft.com/office/drawing/2014/main" id="{7D641425-1C9E-4196-94BB-0A4E0DB47E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7" name="AutoShape 39" descr="Resultado de imagen para MULTICONECTOR HDMI">
          <a:extLst>
            <a:ext uri="{FF2B5EF4-FFF2-40B4-BE49-F238E27FC236}">
              <a16:creationId xmlns:a16="http://schemas.microsoft.com/office/drawing/2014/main" id="{98F0AC6F-637D-44A1-81B9-6CE8F37EB8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8" name="AutoShape 51" descr="Resultado de imagen para GUANTE DE SEGURIDAD RECUBIERTO EN NITRILO PALMA Talla 9">
          <a:extLst>
            <a:ext uri="{FF2B5EF4-FFF2-40B4-BE49-F238E27FC236}">
              <a16:creationId xmlns:a16="http://schemas.microsoft.com/office/drawing/2014/main" id="{16D597E8-501B-40CE-BD89-93697325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39" name="AutoShape 54" descr="Resultado de imagen para GUANTE DE SEGURIDAD RECUBIERTO EN NITRILO PALMA Talla 7">
          <a:extLst>
            <a:ext uri="{FF2B5EF4-FFF2-40B4-BE49-F238E27FC236}">
              <a16:creationId xmlns:a16="http://schemas.microsoft.com/office/drawing/2014/main" id="{CD9EC651-8DA8-4E14-B31A-89B8373167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0" name="AutoShape 39" descr="Resultado de imagen para MULTICONECTOR HDMI">
          <a:extLst>
            <a:ext uri="{FF2B5EF4-FFF2-40B4-BE49-F238E27FC236}">
              <a16:creationId xmlns:a16="http://schemas.microsoft.com/office/drawing/2014/main" id="{7255E1DC-7105-4D4A-8C13-3CC6B4002E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1" name="AutoShape 39" descr="Resultado de imagen para MULTICONECTOR HDMI">
          <a:extLst>
            <a:ext uri="{FF2B5EF4-FFF2-40B4-BE49-F238E27FC236}">
              <a16:creationId xmlns:a16="http://schemas.microsoft.com/office/drawing/2014/main" id="{ED14F5A4-FA91-41B1-BB40-0A22518A0F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2" name="AutoShape 51" descr="Resultado de imagen para GUANTE DE SEGURIDAD RECUBIERTO EN NITRILO PALMA Talla 9">
          <a:extLst>
            <a:ext uri="{FF2B5EF4-FFF2-40B4-BE49-F238E27FC236}">
              <a16:creationId xmlns:a16="http://schemas.microsoft.com/office/drawing/2014/main" id="{86AEF181-8AAD-438F-892B-295681E92F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3" name="AutoShape 54" descr="Resultado de imagen para GUANTE DE SEGURIDAD RECUBIERTO EN NITRILO PALMA Talla 7">
          <a:extLst>
            <a:ext uri="{FF2B5EF4-FFF2-40B4-BE49-F238E27FC236}">
              <a16:creationId xmlns:a16="http://schemas.microsoft.com/office/drawing/2014/main" id="{D4EC5580-F756-4095-AE04-A4E83A3A42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4" name="AutoShape 39" descr="Resultado de imagen para MULTICONECTOR HDMI">
          <a:extLst>
            <a:ext uri="{FF2B5EF4-FFF2-40B4-BE49-F238E27FC236}">
              <a16:creationId xmlns:a16="http://schemas.microsoft.com/office/drawing/2014/main" id="{17A40A84-A379-43E6-8AD6-05BF00D07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5" name="AutoShape 51" descr="Resultado de imagen para GUANTE DE SEGURIDAD RECUBIERTO EN NITRILO PALMA Talla 9">
          <a:extLst>
            <a:ext uri="{FF2B5EF4-FFF2-40B4-BE49-F238E27FC236}">
              <a16:creationId xmlns:a16="http://schemas.microsoft.com/office/drawing/2014/main" id="{E5B7AB52-4CD3-4856-B6B8-DD069F188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6" name="AutoShape 54" descr="Resultado de imagen para GUANTE DE SEGURIDAD RECUBIERTO EN NITRILO PALMA Talla 7">
          <a:extLst>
            <a:ext uri="{FF2B5EF4-FFF2-40B4-BE49-F238E27FC236}">
              <a16:creationId xmlns:a16="http://schemas.microsoft.com/office/drawing/2014/main" id="{4855C4F8-AF67-4E6C-B5DA-3DA189ABD5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7" name="AutoShape 39" descr="Resultado de imagen para MULTICONECTOR HDMI">
          <a:extLst>
            <a:ext uri="{FF2B5EF4-FFF2-40B4-BE49-F238E27FC236}">
              <a16:creationId xmlns:a16="http://schemas.microsoft.com/office/drawing/2014/main" id="{24F229C1-AEA8-420C-A3AD-1AB00022B6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8" name="AutoShape 51" descr="Resultado de imagen para GUANTE DE SEGURIDAD RECUBIERTO EN NITRILO PALMA Talla 9">
          <a:extLst>
            <a:ext uri="{FF2B5EF4-FFF2-40B4-BE49-F238E27FC236}">
              <a16:creationId xmlns:a16="http://schemas.microsoft.com/office/drawing/2014/main" id="{0E258BC5-76D7-4458-93E0-BB1FB1EF17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49" name="AutoShape 54" descr="Resultado de imagen para GUANTE DE SEGURIDAD RECUBIERTO EN NITRILO PALMA Talla 7">
          <a:extLst>
            <a:ext uri="{FF2B5EF4-FFF2-40B4-BE49-F238E27FC236}">
              <a16:creationId xmlns:a16="http://schemas.microsoft.com/office/drawing/2014/main" id="{10E876CB-6268-4316-9865-282850068B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50" name="AutoShape 39" descr="Resultado de imagen para MULTICONECTOR HDMI">
          <a:extLst>
            <a:ext uri="{FF2B5EF4-FFF2-40B4-BE49-F238E27FC236}">
              <a16:creationId xmlns:a16="http://schemas.microsoft.com/office/drawing/2014/main" id="{85C4BDF6-22D5-46BF-9B50-C50078FB1C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51" name="AutoShape 51" descr="Resultado de imagen para GUANTE DE SEGURIDAD RECUBIERTO EN NITRILO PALMA Talla 9">
          <a:extLst>
            <a:ext uri="{FF2B5EF4-FFF2-40B4-BE49-F238E27FC236}">
              <a16:creationId xmlns:a16="http://schemas.microsoft.com/office/drawing/2014/main" id="{49412C83-FB54-40C5-B39E-75398ACE6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52" name="AutoShape 39" descr="Resultado de imagen para MULTICONECTOR HDMI">
          <a:extLst>
            <a:ext uri="{FF2B5EF4-FFF2-40B4-BE49-F238E27FC236}">
              <a16:creationId xmlns:a16="http://schemas.microsoft.com/office/drawing/2014/main" id="{15081B3F-76FD-468C-A0EC-5F8ED772B7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53" name="AutoShape 51" descr="Resultado de imagen para GUANTE DE SEGURIDAD RECUBIERTO EN NITRILO PALMA Talla 9">
          <a:extLst>
            <a:ext uri="{FF2B5EF4-FFF2-40B4-BE49-F238E27FC236}">
              <a16:creationId xmlns:a16="http://schemas.microsoft.com/office/drawing/2014/main" id="{6376CDC5-7192-49F4-A36C-4E6378BAA6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54" name="AutoShape 54" descr="Resultado de imagen para GUANTE DE SEGURIDAD RECUBIERTO EN NITRILO PALMA Talla 7">
          <a:extLst>
            <a:ext uri="{FF2B5EF4-FFF2-40B4-BE49-F238E27FC236}">
              <a16:creationId xmlns:a16="http://schemas.microsoft.com/office/drawing/2014/main" id="{A8C71F08-6F3D-4228-8B64-6C05D37E8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55" name="AutoShape 51" descr="Resultado de imagen para GUANTE DE SEGURIDAD RECUBIERTO EN NITRILO PALMA Talla 9">
          <a:extLst>
            <a:ext uri="{FF2B5EF4-FFF2-40B4-BE49-F238E27FC236}">
              <a16:creationId xmlns:a16="http://schemas.microsoft.com/office/drawing/2014/main" id="{D44FC396-01E1-4503-938D-EB25BDA9FC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56" name="AutoShape 54" descr="Resultado de imagen para GUANTE DE SEGURIDAD RECUBIERTO EN NITRILO PALMA Talla 7">
          <a:extLst>
            <a:ext uri="{FF2B5EF4-FFF2-40B4-BE49-F238E27FC236}">
              <a16:creationId xmlns:a16="http://schemas.microsoft.com/office/drawing/2014/main" id="{938B2E79-78AE-4A63-BF7C-83F546D5344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57" name="AutoShape 39" descr="Resultado de imagen para MULTICONECTOR HDMI">
          <a:extLst>
            <a:ext uri="{FF2B5EF4-FFF2-40B4-BE49-F238E27FC236}">
              <a16:creationId xmlns:a16="http://schemas.microsoft.com/office/drawing/2014/main" id="{A00D35CB-484A-48DA-9DFA-613D561BE2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58" name="AutoShape 51" descr="Resultado de imagen para GUANTE DE SEGURIDAD RECUBIERTO EN NITRILO PALMA Talla 9">
          <a:extLst>
            <a:ext uri="{FF2B5EF4-FFF2-40B4-BE49-F238E27FC236}">
              <a16:creationId xmlns:a16="http://schemas.microsoft.com/office/drawing/2014/main" id="{FE8D58BB-9BE3-4201-8E45-B799982CBD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59" name="AutoShape 39" descr="Resultado de imagen para MULTICONECTOR HDMI">
          <a:extLst>
            <a:ext uri="{FF2B5EF4-FFF2-40B4-BE49-F238E27FC236}">
              <a16:creationId xmlns:a16="http://schemas.microsoft.com/office/drawing/2014/main" id="{7B1FBCD8-24BC-4C3B-B33D-D86BC2394B5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0" name="AutoShape 51" descr="Resultado de imagen para GUANTE DE SEGURIDAD RECUBIERTO EN NITRILO PALMA Talla 9">
          <a:extLst>
            <a:ext uri="{FF2B5EF4-FFF2-40B4-BE49-F238E27FC236}">
              <a16:creationId xmlns:a16="http://schemas.microsoft.com/office/drawing/2014/main" id="{2EA54D55-C4B9-4737-829F-689E04A97E0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1" name="AutoShape 54" descr="Resultado de imagen para GUANTE DE SEGURIDAD RECUBIERTO EN NITRILO PALMA Talla 7">
          <a:extLst>
            <a:ext uri="{FF2B5EF4-FFF2-40B4-BE49-F238E27FC236}">
              <a16:creationId xmlns:a16="http://schemas.microsoft.com/office/drawing/2014/main" id="{F94E939E-F8B1-415F-99F1-E1A052405A4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2" name="AutoShape 39" descr="Resultado de imagen para MULTICONECTOR HDMI">
          <a:extLst>
            <a:ext uri="{FF2B5EF4-FFF2-40B4-BE49-F238E27FC236}">
              <a16:creationId xmlns:a16="http://schemas.microsoft.com/office/drawing/2014/main" id="{87B6E683-67F2-4581-A0C1-42058DD57A0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3" name="AutoShape 51" descr="Resultado de imagen para GUANTE DE SEGURIDAD RECUBIERTO EN NITRILO PALMA Talla 9">
          <a:extLst>
            <a:ext uri="{FF2B5EF4-FFF2-40B4-BE49-F238E27FC236}">
              <a16:creationId xmlns:a16="http://schemas.microsoft.com/office/drawing/2014/main" id="{AE67ECAB-3B1D-4422-9EBB-77F71AA1D5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4" name="AutoShape 39" descr="Resultado de imagen para MULTICONECTOR HDMI">
          <a:extLst>
            <a:ext uri="{FF2B5EF4-FFF2-40B4-BE49-F238E27FC236}">
              <a16:creationId xmlns:a16="http://schemas.microsoft.com/office/drawing/2014/main" id="{408DE621-E65F-4523-A6CE-04D7364C03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9965" name="AutoShape 51" descr="Resultado de imagen para GUANTE DE SEGURIDAD RECUBIERTO EN NITRILO PALMA Talla 9">
          <a:extLst>
            <a:ext uri="{FF2B5EF4-FFF2-40B4-BE49-F238E27FC236}">
              <a16:creationId xmlns:a16="http://schemas.microsoft.com/office/drawing/2014/main" id="{BB9E3528-1ADF-4C63-B5CB-8A285278F41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66" name="AutoShape 39" descr="Resultado de imagen para MULTICONECTOR HDMI">
          <a:extLst>
            <a:ext uri="{FF2B5EF4-FFF2-40B4-BE49-F238E27FC236}">
              <a16:creationId xmlns:a16="http://schemas.microsoft.com/office/drawing/2014/main" id="{25D2085B-C081-4386-8F00-83CE108D8E6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67" name="AutoShape 51" descr="Resultado de imagen para GUANTE DE SEGURIDAD RECUBIERTO EN NITRILO PALMA Talla 9">
          <a:extLst>
            <a:ext uri="{FF2B5EF4-FFF2-40B4-BE49-F238E27FC236}">
              <a16:creationId xmlns:a16="http://schemas.microsoft.com/office/drawing/2014/main" id="{DC60E656-1C7E-47B7-9526-748C1AF520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68" name="AutoShape 54" descr="Resultado de imagen para GUANTE DE SEGURIDAD RECUBIERTO EN NITRILO PALMA Talla 7">
          <a:extLst>
            <a:ext uri="{FF2B5EF4-FFF2-40B4-BE49-F238E27FC236}">
              <a16:creationId xmlns:a16="http://schemas.microsoft.com/office/drawing/2014/main" id="{371B18D9-A3C2-482E-AEF7-E74D9F1856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69" name="AutoShape 39" descr="Resultado de imagen para MULTICONECTOR HDMI">
          <a:extLst>
            <a:ext uri="{FF2B5EF4-FFF2-40B4-BE49-F238E27FC236}">
              <a16:creationId xmlns:a16="http://schemas.microsoft.com/office/drawing/2014/main" id="{7994F599-A73B-45D6-95BD-686F5BB4A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0" name="AutoShape 51" descr="Resultado de imagen para GUANTE DE SEGURIDAD RECUBIERTO EN NITRILO PALMA Talla 9">
          <a:extLst>
            <a:ext uri="{FF2B5EF4-FFF2-40B4-BE49-F238E27FC236}">
              <a16:creationId xmlns:a16="http://schemas.microsoft.com/office/drawing/2014/main" id="{99B22831-DDFC-47FA-8426-5899D9A0A8D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1" name="AutoShape 54" descr="Resultado de imagen para GUANTE DE SEGURIDAD RECUBIERTO EN NITRILO PALMA Talla 7">
          <a:extLst>
            <a:ext uri="{FF2B5EF4-FFF2-40B4-BE49-F238E27FC236}">
              <a16:creationId xmlns:a16="http://schemas.microsoft.com/office/drawing/2014/main" id="{745B0E3E-8047-42B2-A80A-6B52EAD94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2" name="AutoShape 39" descr="Resultado de imagen para MULTICONECTOR HDMI">
          <a:extLst>
            <a:ext uri="{FF2B5EF4-FFF2-40B4-BE49-F238E27FC236}">
              <a16:creationId xmlns:a16="http://schemas.microsoft.com/office/drawing/2014/main" id="{06132E38-89C3-4CE1-BA9C-C13DCD1A5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3" name="AutoShape 51" descr="Resultado de imagen para GUANTE DE SEGURIDAD RECUBIERTO EN NITRILO PALMA Talla 9">
          <a:extLst>
            <a:ext uri="{FF2B5EF4-FFF2-40B4-BE49-F238E27FC236}">
              <a16:creationId xmlns:a16="http://schemas.microsoft.com/office/drawing/2014/main" id="{60CEE1CE-885E-4B4C-92AF-004D30A21C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4" name="AutoShape 54" descr="Resultado de imagen para GUANTE DE SEGURIDAD RECUBIERTO EN NITRILO PALMA Talla 7">
          <a:extLst>
            <a:ext uri="{FF2B5EF4-FFF2-40B4-BE49-F238E27FC236}">
              <a16:creationId xmlns:a16="http://schemas.microsoft.com/office/drawing/2014/main" id="{EDCB2591-533C-402D-AD67-A157D76F44C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5" name="AutoShape 39" descr="Resultado de imagen para MULTICONECTOR HDMI">
          <a:extLst>
            <a:ext uri="{FF2B5EF4-FFF2-40B4-BE49-F238E27FC236}">
              <a16:creationId xmlns:a16="http://schemas.microsoft.com/office/drawing/2014/main" id="{9A159397-8D44-4D74-AB16-3317405A5D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6" name="AutoShape 39" descr="Resultado de imagen para MULTICONECTOR HDMI">
          <a:extLst>
            <a:ext uri="{FF2B5EF4-FFF2-40B4-BE49-F238E27FC236}">
              <a16:creationId xmlns:a16="http://schemas.microsoft.com/office/drawing/2014/main" id="{1816080A-2F32-4679-8BD4-1941D3C78F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7" name="AutoShape 51" descr="Resultado de imagen para GUANTE DE SEGURIDAD RECUBIERTO EN NITRILO PALMA Talla 9">
          <a:extLst>
            <a:ext uri="{FF2B5EF4-FFF2-40B4-BE49-F238E27FC236}">
              <a16:creationId xmlns:a16="http://schemas.microsoft.com/office/drawing/2014/main" id="{815844A0-9E6D-4F4F-A7B0-9C306EC922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8" name="AutoShape 54" descr="Resultado de imagen para GUANTE DE SEGURIDAD RECUBIERTO EN NITRILO PALMA Talla 7">
          <a:extLst>
            <a:ext uri="{FF2B5EF4-FFF2-40B4-BE49-F238E27FC236}">
              <a16:creationId xmlns:a16="http://schemas.microsoft.com/office/drawing/2014/main" id="{EB06F204-17A2-4522-BCF9-29180F12B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79" name="AutoShape 39" descr="Resultado de imagen para MULTICONECTOR HDMI">
          <a:extLst>
            <a:ext uri="{FF2B5EF4-FFF2-40B4-BE49-F238E27FC236}">
              <a16:creationId xmlns:a16="http://schemas.microsoft.com/office/drawing/2014/main" id="{8E986593-4A0D-486C-B74B-B6425532E10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0" name="AutoShape 51" descr="Resultado de imagen para GUANTE DE SEGURIDAD RECUBIERTO EN NITRILO PALMA Talla 9">
          <a:extLst>
            <a:ext uri="{FF2B5EF4-FFF2-40B4-BE49-F238E27FC236}">
              <a16:creationId xmlns:a16="http://schemas.microsoft.com/office/drawing/2014/main" id="{60A618C1-B089-46B2-A5AB-A501DDA414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1" name="AutoShape 54" descr="Resultado de imagen para GUANTE DE SEGURIDAD RECUBIERTO EN NITRILO PALMA Talla 7">
          <a:extLst>
            <a:ext uri="{FF2B5EF4-FFF2-40B4-BE49-F238E27FC236}">
              <a16:creationId xmlns:a16="http://schemas.microsoft.com/office/drawing/2014/main" id="{EF8D26B0-87A9-4C93-8253-5C30E9DE0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2" name="AutoShape 39" descr="Resultado de imagen para MULTICONECTOR HDMI">
          <a:extLst>
            <a:ext uri="{FF2B5EF4-FFF2-40B4-BE49-F238E27FC236}">
              <a16:creationId xmlns:a16="http://schemas.microsoft.com/office/drawing/2014/main" id="{F086797A-5E1D-43D4-9168-948FC6B2E9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3" name="AutoShape 51" descr="Resultado de imagen para GUANTE DE SEGURIDAD RECUBIERTO EN NITRILO PALMA Talla 9">
          <a:extLst>
            <a:ext uri="{FF2B5EF4-FFF2-40B4-BE49-F238E27FC236}">
              <a16:creationId xmlns:a16="http://schemas.microsoft.com/office/drawing/2014/main" id="{BFAC8418-1D5D-4D4A-ADD2-CA4CBBE129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4" name="AutoShape 54" descr="Resultado de imagen para GUANTE DE SEGURIDAD RECUBIERTO EN NITRILO PALMA Talla 7">
          <a:extLst>
            <a:ext uri="{FF2B5EF4-FFF2-40B4-BE49-F238E27FC236}">
              <a16:creationId xmlns:a16="http://schemas.microsoft.com/office/drawing/2014/main" id="{2F4D174F-78BA-428D-A79E-6AFFB7A984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5" name="AutoShape 39" descr="Resultado de imagen para MULTICONECTOR HDMI">
          <a:extLst>
            <a:ext uri="{FF2B5EF4-FFF2-40B4-BE49-F238E27FC236}">
              <a16:creationId xmlns:a16="http://schemas.microsoft.com/office/drawing/2014/main" id="{2836FA9D-976E-47AF-8D37-219647587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6" name="AutoShape 51" descr="Resultado de imagen para GUANTE DE SEGURIDAD RECUBIERTO EN NITRILO PALMA Talla 9">
          <a:extLst>
            <a:ext uri="{FF2B5EF4-FFF2-40B4-BE49-F238E27FC236}">
              <a16:creationId xmlns:a16="http://schemas.microsoft.com/office/drawing/2014/main" id="{F585454D-9000-4EE7-BE0F-DD4ADDE63A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7" name="AutoShape 39" descr="Resultado de imagen para MULTICONECTOR HDMI">
          <a:extLst>
            <a:ext uri="{FF2B5EF4-FFF2-40B4-BE49-F238E27FC236}">
              <a16:creationId xmlns:a16="http://schemas.microsoft.com/office/drawing/2014/main" id="{AF070B83-4CAB-4D10-965A-7AE89AE6FA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8" name="AutoShape 51" descr="Resultado de imagen para GUANTE DE SEGURIDAD RECUBIERTO EN NITRILO PALMA Talla 9">
          <a:extLst>
            <a:ext uri="{FF2B5EF4-FFF2-40B4-BE49-F238E27FC236}">
              <a16:creationId xmlns:a16="http://schemas.microsoft.com/office/drawing/2014/main" id="{B85CFB3F-3ECE-4D59-B773-16F99257FD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9989" name="AutoShape 54" descr="Resultado de imagen para GUANTE DE SEGURIDAD RECUBIERTO EN NITRILO PALMA Talla 7">
          <a:extLst>
            <a:ext uri="{FF2B5EF4-FFF2-40B4-BE49-F238E27FC236}">
              <a16:creationId xmlns:a16="http://schemas.microsoft.com/office/drawing/2014/main" id="{230CF255-FBF7-4C5B-8E98-FCD39D058C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90" name="AutoShape 51" descr="Resultado de imagen para GUANTE DE SEGURIDAD RECUBIERTO EN NITRILO PALMA Talla 9">
          <a:extLst>
            <a:ext uri="{FF2B5EF4-FFF2-40B4-BE49-F238E27FC236}">
              <a16:creationId xmlns:a16="http://schemas.microsoft.com/office/drawing/2014/main" id="{A4BD75CA-5C88-4C9F-BB7C-E66D89482C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91" name="AutoShape 54" descr="Resultado de imagen para GUANTE DE SEGURIDAD RECUBIERTO EN NITRILO PALMA Talla 7">
          <a:extLst>
            <a:ext uri="{FF2B5EF4-FFF2-40B4-BE49-F238E27FC236}">
              <a16:creationId xmlns:a16="http://schemas.microsoft.com/office/drawing/2014/main" id="{2DA91B6B-BB9B-4DCF-A4D3-FAB9B60BAF9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92" name="AutoShape 39" descr="Resultado de imagen para MULTICONECTOR HDMI">
          <a:extLst>
            <a:ext uri="{FF2B5EF4-FFF2-40B4-BE49-F238E27FC236}">
              <a16:creationId xmlns:a16="http://schemas.microsoft.com/office/drawing/2014/main" id="{2CFCCF3A-A451-4254-A879-577ABB1530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9993" name="AutoShape 51" descr="Resultado de imagen para GUANTE DE SEGURIDAD RECUBIERTO EN NITRILO PALMA Talla 9">
          <a:extLst>
            <a:ext uri="{FF2B5EF4-FFF2-40B4-BE49-F238E27FC236}">
              <a16:creationId xmlns:a16="http://schemas.microsoft.com/office/drawing/2014/main" id="{F374D3C9-1516-4ABD-9E52-4E048E58C3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4" name="AutoShape 39" descr="Resultado de imagen para MULTICONECTOR HDMI">
          <a:extLst>
            <a:ext uri="{FF2B5EF4-FFF2-40B4-BE49-F238E27FC236}">
              <a16:creationId xmlns:a16="http://schemas.microsoft.com/office/drawing/2014/main" id="{936AF919-E9ED-4EA1-B2AA-D13D7BE6B5B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5" name="AutoShape 51" descr="Resultado de imagen para GUANTE DE SEGURIDAD RECUBIERTO EN NITRILO PALMA Talla 9">
          <a:extLst>
            <a:ext uri="{FF2B5EF4-FFF2-40B4-BE49-F238E27FC236}">
              <a16:creationId xmlns:a16="http://schemas.microsoft.com/office/drawing/2014/main" id="{44BB2D95-5979-4E9E-81B5-7A5C7011A56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6" name="AutoShape 54" descr="Resultado de imagen para GUANTE DE SEGURIDAD RECUBIERTO EN NITRILO PALMA Talla 7">
          <a:extLst>
            <a:ext uri="{FF2B5EF4-FFF2-40B4-BE49-F238E27FC236}">
              <a16:creationId xmlns:a16="http://schemas.microsoft.com/office/drawing/2014/main" id="{83EC8027-F7E0-4418-8D25-B9DF48EB534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7" name="AutoShape 39" descr="Resultado de imagen para MULTICONECTOR HDMI">
          <a:extLst>
            <a:ext uri="{FF2B5EF4-FFF2-40B4-BE49-F238E27FC236}">
              <a16:creationId xmlns:a16="http://schemas.microsoft.com/office/drawing/2014/main" id="{0EDB600D-11E3-4AAD-BE92-ED78E7C2F6E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8" name="AutoShape 51" descr="Resultado de imagen para GUANTE DE SEGURIDAD RECUBIERTO EN NITRILO PALMA Talla 9">
          <a:extLst>
            <a:ext uri="{FF2B5EF4-FFF2-40B4-BE49-F238E27FC236}">
              <a16:creationId xmlns:a16="http://schemas.microsoft.com/office/drawing/2014/main" id="{AEEE7148-FFC9-4422-A9FC-B6DBE38FD9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9999" name="AutoShape 39" descr="Resultado de imagen para MULTICONECTOR HDMI">
          <a:extLst>
            <a:ext uri="{FF2B5EF4-FFF2-40B4-BE49-F238E27FC236}">
              <a16:creationId xmlns:a16="http://schemas.microsoft.com/office/drawing/2014/main" id="{2C29C146-0512-4E76-A315-AFFC89AF5E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00" name="AutoShape 51" descr="Resultado de imagen para GUANTE DE SEGURIDAD RECUBIERTO EN NITRILO PALMA Talla 9">
          <a:extLst>
            <a:ext uri="{FF2B5EF4-FFF2-40B4-BE49-F238E27FC236}">
              <a16:creationId xmlns:a16="http://schemas.microsoft.com/office/drawing/2014/main" id="{29B9D92E-5970-4757-9781-008749D54AA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1" name="AutoShape 39" descr="Resultado de imagen para MULTICONECTOR HDMI">
          <a:extLst>
            <a:ext uri="{FF2B5EF4-FFF2-40B4-BE49-F238E27FC236}">
              <a16:creationId xmlns:a16="http://schemas.microsoft.com/office/drawing/2014/main" id="{03D24D9C-FCC5-4CCA-9B8E-8BAC7ADEBA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2" name="AutoShape 51" descr="Resultado de imagen para GUANTE DE SEGURIDAD RECUBIERTO EN NITRILO PALMA Talla 9">
          <a:extLst>
            <a:ext uri="{FF2B5EF4-FFF2-40B4-BE49-F238E27FC236}">
              <a16:creationId xmlns:a16="http://schemas.microsoft.com/office/drawing/2014/main" id="{8B4E5BCE-12AF-43BB-9C9F-63C4DD55AF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3" name="AutoShape 54" descr="Resultado de imagen para GUANTE DE SEGURIDAD RECUBIERTO EN NITRILO PALMA Talla 7">
          <a:extLst>
            <a:ext uri="{FF2B5EF4-FFF2-40B4-BE49-F238E27FC236}">
              <a16:creationId xmlns:a16="http://schemas.microsoft.com/office/drawing/2014/main" id="{5EF79F05-8BCD-402C-AE22-5C2351A31D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4" name="AutoShape 39" descr="Resultado de imagen para MULTICONECTOR HDMI">
          <a:extLst>
            <a:ext uri="{FF2B5EF4-FFF2-40B4-BE49-F238E27FC236}">
              <a16:creationId xmlns:a16="http://schemas.microsoft.com/office/drawing/2014/main" id="{80E1146D-96C4-490A-B12B-AE0BBE8776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5" name="AutoShape 51" descr="Resultado de imagen para GUANTE DE SEGURIDAD RECUBIERTO EN NITRILO PALMA Talla 9">
          <a:extLst>
            <a:ext uri="{FF2B5EF4-FFF2-40B4-BE49-F238E27FC236}">
              <a16:creationId xmlns:a16="http://schemas.microsoft.com/office/drawing/2014/main" id="{911DE7C1-F03C-412E-B8B4-78C445CD69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6" name="AutoShape 54" descr="Resultado de imagen para GUANTE DE SEGURIDAD RECUBIERTO EN NITRILO PALMA Talla 7">
          <a:extLst>
            <a:ext uri="{FF2B5EF4-FFF2-40B4-BE49-F238E27FC236}">
              <a16:creationId xmlns:a16="http://schemas.microsoft.com/office/drawing/2014/main" id="{A2F6E003-543F-4DB6-9621-6D52CDB75F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7" name="AutoShape 39" descr="Resultado de imagen para MULTICONECTOR HDMI">
          <a:extLst>
            <a:ext uri="{FF2B5EF4-FFF2-40B4-BE49-F238E27FC236}">
              <a16:creationId xmlns:a16="http://schemas.microsoft.com/office/drawing/2014/main" id="{ED25BCD1-F649-423F-BBC9-97374ABA8B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8" name="AutoShape 51" descr="Resultado de imagen para GUANTE DE SEGURIDAD RECUBIERTO EN NITRILO PALMA Talla 9">
          <a:extLst>
            <a:ext uri="{FF2B5EF4-FFF2-40B4-BE49-F238E27FC236}">
              <a16:creationId xmlns:a16="http://schemas.microsoft.com/office/drawing/2014/main" id="{9A172ED5-1065-46BF-88A7-3AAC2E17FC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09" name="AutoShape 54" descr="Resultado de imagen para GUANTE DE SEGURIDAD RECUBIERTO EN NITRILO PALMA Talla 7">
          <a:extLst>
            <a:ext uri="{FF2B5EF4-FFF2-40B4-BE49-F238E27FC236}">
              <a16:creationId xmlns:a16="http://schemas.microsoft.com/office/drawing/2014/main" id="{8DD8C88E-5D13-4DE8-8A74-7A5BFDEB33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0" name="AutoShape 39" descr="Resultado de imagen para MULTICONECTOR HDMI">
          <a:extLst>
            <a:ext uri="{FF2B5EF4-FFF2-40B4-BE49-F238E27FC236}">
              <a16:creationId xmlns:a16="http://schemas.microsoft.com/office/drawing/2014/main" id="{3261A13D-9B67-478F-B0CF-849F0395DF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1" name="AutoShape 39" descr="Resultado de imagen para MULTICONECTOR HDMI">
          <a:extLst>
            <a:ext uri="{FF2B5EF4-FFF2-40B4-BE49-F238E27FC236}">
              <a16:creationId xmlns:a16="http://schemas.microsoft.com/office/drawing/2014/main" id="{C3B39390-1ABA-444A-83DA-B90E5E0BEF1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2" name="AutoShape 51" descr="Resultado de imagen para GUANTE DE SEGURIDAD RECUBIERTO EN NITRILO PALMA Talla 9">
          <a:extLst>
            <a:ext uri="{FF2B5EF4-FFF2-40B4-BE49-F238E27FC236}">
              <a16:creationId xmlns:a16="http://schemas.microsoft.com/office/drawing/2014/main" id="{93F9E59A-E220-40B0-83DC-B8504A8FAA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3" name="AutoShape 54" descr="Resultado de imagen para GUANTE DE SEGURIDAD RECUBIERTO EN NITRILO PALMA Talla 7">
          <a:extLst>
            <a:ext uri="{FF2B5EF4-FFF2-40B4-BE49-F238E27FC236}">
              <a16:creationId xmlns:a16="http://schemas.microsoft.com/office/drawing/2014/main" id="{3D88DCA0-A484-440A-B3E8-77C746EBE8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4" name="AutoShape 39" descr="Resultado de imagen para MULTICONECTOR HDMI">
          <a:extLst>
            <a:ext uri="{FF2B5EF4-FFF2-40B4-BE49-F238E27FC236}">
              <a16:creationId xmlns:a16="http://schemas.microsoft.com/office/drawing/2014/main" id="{8A5706EB-1B0E-476D-90A5-8F02CE3C2D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5" name="AutoShape 51" descr="Resultado de imagen para GUANTE DE SEGURIDAD RECUBIERTO EN NITRILO PALMA Talla 9">
          <a:extLst>
            <a:ext uri="{FF2B5EF4-FFF2-40B4-BE49-F238E27FC236}">
              <a16:creationId xmlns:a16="http://schemas.microsoft.com/office/drawing/2014/main" id="{BE3C176B-34F9-444F-A8EA-A353593475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6" name="AutoShape 54" descr="Resultado de imagen para GUANTE DE SEGURIDAD RECUBIERTO EN NITRILO PALMA Talla 7">
          <a:extLst>
            <a:ext uri="{FF2B5EF4-FFF2-40B4-BE49-F238E27FC236}">
              <a16:creationId xmlns:a16="http://schemas.microsoft.com/office/drawing/2014/main" id="{56F99851-68E0-4E99-843C-14B561619C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7" name="AutoShape 39" descr="Resultado de imagen para MULTICONECTOR HDMI">
          <a:extLst>
            <a:ext uri="{FF2B5EF4-FFF2-40B4-BE49-F238E27FC236}">
              <a16:creationId xmlns:a16="http://schemas.microsoft.com/office/drawing/2014/main" id="{4EBFA8D9-B2E9-4FF8-AAC5-80E3745A35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8" name="AutoShape 51" descr="Resultado de imagen para GUANTE DE SEGURIDAD RECUBIERTO EN NITRILO PALMA Talla 9">
          <a:extLst>
            <a:ext uri="{FF2B5EF4-FFF2-40B4-BE49-F238E27FC236}">
              <a16:creationId xmlns:a16="http://schemas.microsoft.com/office/drawing/2014/main" id="{C26926F0-3F88-43C8-BFD2-C1362DA388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19" name="AutoShape 54" descr="Resultado de imagen para GUANTE DE SEGURIDAD RECUBIERTO EN NITRILO PALMA Talla 7">
          <a:extLst>
            <a:ext uri="{FF2B5EF4-FFF2-40B4-BE49-F238E27FC236}">
              <a16:creationId xmlns:a16="http://schemas.microsoft.com/office/drawing/2014/main" id="{EB44E58C-7F1C-4E5F-BB6A-337829C915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20" name="AutoShape 39" descr="Resultado de imagen para MULTICONECTOR HDMI">
          <a:extLst>
            <a:ext uri="{FF2B5EF4-FFF2-40B4-BE49-F238E27FC236}">
              <a16:creationId xmlns:a16="http://schemas.microsoft.com/office/drawing/2014/main" id="{CF92B10A-F33C-49B0-9B4B-9C6C4486A69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21" name="AutoShape 51" descr="Resultado de imagen para GUANTE DE SEGURIDAD RECUBIERTO EN NITRILO PALMA Talla 9">
          <a:extLst>
            <a:ext uri="{FF2B5EF4-FFF2-40B4-BE49-F238E27FC236}">
              <a16:creationId xmlns:a16="http://schemas.microsoft.com/office/drawing/2014/main" id="{A14BAA39-49E6-49C1-B6DE-EE96FE4809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22" name="AutoShape 39" descr="Resultado de imagen para MULTICONECTOR HDMI">
          <a:extLst>
            <a:ext uri="{FF2B5EF4-FFF2-40B4-BE49-F238E27FC236}">
              <a16:creationId xmlns:a16="http://schemas.microsoft.com/office/drawing/2014/main" id="{40CA8AB5-2EFC-42FA-96E4-C72E66FFBB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23" name="AutoShape 51" descr="Resultado de imagen para GUANTE DE SEGURIDAD RECUBIERTO EN NITRILO PALMA Talla 9">
          <a:extLst>
            <a:ext uri="{FF2B5EF4-FFF2-40B4-BE49-F238E27FC236}">
              <a16:creationId xmlns:a16="http://schemas.microsoft.com/office/drawing/2014/main" id="{AFF06FB7-CA1E-4496-8279-5046B7FD7E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24" name="AutoShape 54" descr="Resultado de imagen para GUANTE DE SEGURIDAD RECUBIERTO EN NITRILO PALMA Talla 7">
          <a:extLst>
            <a:ext uri="{FF2B5EF4-FFF2-40B4-BE49-F238E27FC236}">
              <a16:creationId xmlns:a16="http://schemas.microsoft.com/office/drawing/2014/main" id="{39C6E9CF-0E9D-46DA-88CD-6A74C41152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25" name="AutoShape 51" descr="Resultado de imagen para GUANTE DE SEGURIDAD RECUBIERTO EN NITRILO PALMA Talla 9">
          <a:extLst>
            <a:ext uri="{FF2B5EF4-FFF2-40B4-BE49-F238E27FC236}">
              <a16:creationId xmlns:a16="http://schemas.microsoft.com/office/drawing/2014/main" id="{C47D881D-D75D-4443-9B3A-99B5D02E35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26" name="AutoShape 54" descr="Resultado de imagen para GUANTE DE SEGURIDAD RECUBIERTO EN NITRILO PALMA Talla 7">
          <a:extLst>
            <a:ext uri="{FF2B5EF4-FFF2-40B4-BE49-F238E27FC236}">
              <a16:creationId xmlns:a16="http://schemas.microsoft.com/office/drawing/2014/main" id="{F7754ED0-11AD-4322-AD98-9C78270F6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27" name="AutoShape 39" descr="Resultado de imagen para MULTICONECTOR HDMI">
          <a:extLst>
            <a:ext uri="{FF2B5EF4-FFF2-40B4-BE49-F238E27FC236}">
              <a16:creationId xmlns:a16="http://schemas.microsoft.com/office/drawing/2014/main" id="{B67A11D2-F1B1-4931-AFEA-B797404A65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28" name="AutoShape 51" descr="Resultado de imagen para GUANTE DE SEGURIDAD RECUBIERTO EN NITRILO PALMA Talla 9">
          <a:extLst>
            <a:ext uri="{FF2B5EF4-FFF2-40B4-BE49-F238E27FC236}">
              <a16:creationId xmlns:a16="http://schemas.microsoft.com/office/drawing/2014/main" id="{49ACB1DB-A678-428E-90BA-2DF2CC9BF7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29" name="AutoShape 39" descr="Resultado de imagen para MULTICONECTOR HDMI">
          <a:extLst>
            <a:ext uri="{FF2B5EF4-FFF2-40B4-BE49-F238E27FC236}">
              <a16:creationId xmlns:a16="http://schemas.microsoft.com/office/drawing/2014/main" id="{921AEBA1-D1DD-4E8D-8E48-04396278A13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0" name="AutoShape 51" descr="Resultado de imagen para GUANTE DE SEGURIDAD RECUBIERTO EN NITRILO PALMA Talla 9">
          <a:extLst>
            <a:ext uri="{FF2B5EF4-FFF2-40B4-BE49-F238E27FC236}">
              <a16:creationId xmlns:a16="http://schemas.microsoft.com/office/drawing/2014/main" id="{212E7A05-8DEE-47AF-95B5-0BEEDFEDD12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1" name="AutoShape 54" descr="Resultado de imagen para GUANTE DE SEGURIDAD RECUBIERTO EN NITRILO PALMA Talla 7">
          <a:extLst>
            <a:ext uri="{FF2B5EF4-FFF2-40B4-BE49-F238E27FC236}">
              <a16:creationId xmlns:a16="http://schemas.microsoft.com/office/drawing/2014/main" id="{C74F1E0E-33AC-4E3D-BCD8-1D86259BC1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2" name="AutoShape 39" descr="Resultado de imagen para MULTICONECTOR HDMI">
          <a:extLst>
            <a:ext uri="{FF2B5EF4-FFF2-40B4-BE49-F238E27FC236}">
              <a16:creationId xmlns:a16="http://schemas.microsoft.com/office/drawing/2014/main" id="{901D5657-187A-44EA-B864-38D163D71B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3" name="AutoShape 51" descr="Resultado de imagen para GUANTE DE SEGURIDAD RECUBIERTO EN NITRILO PALMA Talla 9">
          <a:extLst>
            <a:ext uri="{FF2B5EF4-FFF2-40B4-BE49-F238E27FC236}">
              <a16:creationId xmlns:a16="http://schemas.microsoft.com/office/drawing/2014/main" id="{9078C480-F1B9-4B0A-BBA1-BE3E868E58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4" name="AutoShape 39" descr="Resultado de imagen para MULTICONECTOR HDMI">
          <a:extLst>
            <a:ext uri="{FF2B5EF4-FFF2-40B4-BE49-F238E27FC236}">
              <a16:creationId xmlns:a16="http://schemas.microsoft.com/office/drawing/2014/main" id="{C7E88857-54C6-4AFB-9BF3-B8ED2943630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35" name="AutoShape 51" descr="Resultado de imagen para GUANTE DE SEGURIDAD RECUBIERTO EN NITRILO PALMA Talla 9">
          <a:extLst>
            <a:ext uri="{FF2B5EF4-FFF2-40B4-BE49-F238E27FC236}">
              <a16:creationId xmlns:a16="http://schemas.microsoft.com/office/drawing/2014/main" id="{7587A50E-F10B-4110-8091-90F4E9B0DBE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36" name="AutoShape 39" descr="Resultado de imagen para MULTICONECTOR HDMI">
          <a:extLst>
            <a:ext uri="{FF2B5EF4-FFF2-40B4-BE49-F238E27FC236}">
              <a16:creationId xmlns:a16="http://schemas.microsoft.com/office/drawing/2014/main" id="{6024827E-A2E3-4503-8151-818C7CD4AB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37" name="AutoShape 51" descr="Resultado de imagen para GUANTE DE SEGURIDAD RECUBIERTO EN NITRILO PALMA Talla 9">
          <a:extLst>
            <a:ext uri="{FF2B5EF4-FFF2-40B4-BE49-F238E27FC236}">
              <a16:creationId xmlns:a16="http://schemas.microsoft.com/office/drawing/2014/main" id="{D648E1B2-9905-41B7-BC3C-CC38B0B4E9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38" name="AutoShape 54" descr="Resultado de imagen para GUANTE DE SEGURIDAD RECUBIERTO EN NITRILO PALMA Talla 7">
          <a:extLst>
            <a:ext uri="{FF2B5EF4-FFF2-40B4-BE49-F238E27FC236}">
              <a16:creationId xmlns:a16="http://schemas.microsoft.com/office/drawing/2014/main" id="{8C2BCEB4-86C4-454B-828C-679A0C12A8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39" name="AutoShape 39" descr="Resultado de imagen para MULTICONECTOR HDMI">
          <a:extLst>
            <a:ext uri="{FF2B5EF4-FFF2-40B4-BE49-F238E27FC236}">
              <a16:creationId xmlns:a16="http://schemas.microsoft.com/office/drawing/2014/main" id="{FF2C948F-9052-4151-B98C-5AE3252528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0" name="AutoShape 51" descr="Resultado de imagen para GUANTE DE SEGURIDAD RECUBIERTO EN NITRILO PALMA Talla 9">
          <a:extLst>
            <a:ext uri="{FF2B5EF4-FFF2-40B4-BE49-F238E27FC236}">
              <a16:creationId xmlns:a16="http://schemas.microsoft.com/office/drawing/2014/main" id="{8FA3315E-E059-4524-9196-5D56A12564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1" name="AutoShape 54" descr="Resultado de imagen para GUANTE DE SEGURIDAD RECUBIERTO EN NITRILO PALMA Talla 7">
          <a:extLst>
            <a:ext uri="{FF2B5EF4-FFF2-40B4-BE49-F238E27FC236}">
              <a16:creationId xmlns:a16="http://schemas.microsoft.com/office/drawing/2014/main" id="{A4DA3237-0917-42AC-B5CB-F00FCB6F3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2" name="AutoShape 39" descr="Resultado de imagen para MULTICONECTOR HDMI">
          <a:extLst>
            <a:ext uri="{FF2B5EF4-FFF2-40B4-BE49-F238E27FC236}">
              <a16:creationId xmlns:a16="http://schemas.microsoft.com/office/drawing/2014/main" id="{0E82E364-A38E-4640-948B-B6CB64CE4B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3" name="AutoShape 51" descr="Resultado de imagen para GUANTE DE SEGURIDAD RECUBIERTO EN NITRILO PALMA Talla 9">
          <a:extLst>
            <a:ext uri="{FF2B5EF4-FFF2-40B4-BE49-F238E27FC236}">
              <a16:creationId xmlns:a16="http://schemas.microsoft.com/office/drawing/2014/main" id="{A97349AF-A366-444D-BE00-57D008D48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4" name="AutoShape 54" descr="Resultado de imagen para GUANTE DE SEGURIDAD RECUBIERTO EN NITRILO PALMA Talla 7">
          <a:extLst>
            <a:ext uri="{FF2B5EF4-FFF2-40B4-BE49-F238E27FC236}">
              <a16:creationId xmlns:a16="http://schemas.microsoft.com/office/drawing/2014/main" id="{18B9856D-07C7-4804-98F7-B48A559457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5" name="AutoShape 39" descr="Resultado de imagen para MULTICONECTOR HDMI">
          <a:extLst>
            <a:ext uri="{FF2B5EF4-FFF2-40B4-BE49-F238E27FC236}">
              <a16:creationId xmlns:a16="http://schemas.microsoft.com/office/drawing/2014/main" id="{0C4E18BE-140B-4E91-A74C-60C9657490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6" name="AutoShape 39" descr="Resultado de imagen para MULTICONECTOR HDMI">
          <a:extLst>
            <a:ext uri="{FF2B5EF4-FFF2-40B4-BE49-F238E27FC236}">
              <a16:creationId xmlns:a16="http://schemas.microsoft.com/office/drawing/2014/main" id="{ECAB3657-8C82-4670-9DBF-7E6C80FEDC2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7" name="AutoShape 51" descr="Resultado de imagen para GUANTE DE SEGURIDAD RECUBIERTO EN NITRILO PALMA Talla 9">
          <a:extLst>
            <a:ext uri="{FF2B5EF4-FFF2-40B4-BE49-F238E27FC236}">
              <a16:creationId xmlns:a16="http://schemas.microsoft.com/office/drawing/2014/main" id="{68D3D728-22DB-478A-AC30-D707907CFC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8" name="AutoShape 54" descr="Resultado de imagen para GUANTE DE SEGURIDAD RECUBIERTO EN NITRILO PALMA Talla 7">
          <a:extLst>
            <a:ext uri="{FF2B5EF4-FFF2-40B4-BE49-F238E27FC236}">
              <a16:creationId xmlns:a16="http://schemas.microsoft.com/office/drawing/2014/main" id="{0E5CC85D-062D-4D0D-AA73-1E94E966D8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49" name="AutoShape 39" descr="Resultado de imagen para MULTICONECTOR HDMI">
          <a:extLst>
            <a:ext uri="{FF2B5EF4-FFF2-40B4-BE49-F238E27FC236}">
              <a16:creationId xmlns:a16="http://schemas.microsoft.com/office/drawing/2014/main" id="{5C2824E6-7FC7-46B8-95B4-B6C609901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0" name="AutoShape 51" descr="Resultado de imagen para GUANTE DE SEGURIDAD RECUBIERTO EN NITRILO PALMA Talla 9">
          <a:extLst>
            <a:ext uri="{FF2B5EF4-FFF2-40B4-BE49-F238E27FC236}">
              <a16:creationId xmlns:a16="http://schemas.microsoft.com/office/drawing/2014/main" id="{0D6A672C-9C47-4343-9395-6D07022BDA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1" name="AutoShape 54" descr="Resultado de imagen para GUANTE DE SEGURIDAD RECUBIERTO EN NITRILO PALMA Talla 7">
          <a:extLst>
            <a:ext uri="{FF2B5EF4-FFF2-40B4-BE49-F238E27FC236}">
              <a16:creationId xmlns:a16="http://schemas.microsoft.com/office/drawing/2014/main" id="{FA3A1519-2535-4A71-A65D-F66594994C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2" name="AutoShape 39" descr="Resultado de imagen para MULTICONECTOR HDMI">
          <a:extLst>
            <a:ext uri="{FF2B5EF4-FFF2-40B4-BE49-F238E27FC236}">
              <a16:creationId xmlns:a16="http://schemas.microsoft.com/office/drawing/2014/main" id="{87B4DD18-476F-4F26-BD67-B121B217D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3" name="AutoShape 51" descr="Resultado de imagen para GUANTE DE SEGURIDAD RECUBIERTO EN NITRILO PALMA Talla 9">
          <a:extLst>
            <a:ext uri="{FF2B5EF4-FFF2-40B4-BE49-F238E27FC236}">
              <a16:creationId xmlns:a16="http://schemas.microsoft.com/office/drawing/2014/main" id="{96388262-8FE9-4DA8-B7BF-022BBAC037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4" name="AutoShape 54" descr="Resultado de imagen para GUANTE DE SEGURIDAD RECUBIERTO EN NITRILO PALMA Talla 7">
          <a:extLst>
            <a:ext uri="{FF2B5EF4-FFF2-40B4-BE49-F238E27FC236}">
              <a16:creationId xmlns:a16="http://schemas.microsoft.com/office/drawing/2014/main" id="{7D23488B-9EFF-4D38-9A7F-B3FFD80BE7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5" name="AutoShape 39" descr="Resultado de imagen para MULTICONECTOR HDMI">
          <a:extLst>
            <a:ext uri="{FF2B5EF4-FFF2-40B4-BE49-F238E27FC236}">
              <a16:creationId xmlns:a16="http://schemas.microsoft.com/office/drawing/2014/main" id="{12C2D30E-081E-4B85-AD73-FDE4339A9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6" name="AutoShape 51" descr="Resultado de imagen para GUANTE DE SEGURIDAD RECUBIERTO EN NITRILO PALMA Talla 9">
          <a:extLst>
            <a:ext uri="{FF2B5EF4-FFF2-40B4-BE49-F238E27FC236}">
              <a16:creationId xmlns:a16="http://schemas.microsoft.com/office/drawing/2014/main" id="{51804D5E-7648-421F-BC49-1C78EC5DCA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7" name="AutoShape 39" descr="Resultado de imagen para MULTICONECTOR HDMI">
          <a:extLst>
            <a:ext uri="{FF2B5EF4-FFF2-40B4-BE49-F238E27FC236}">
              <a16:creationId xmlns:a16="http://schemas.microsoft.com/office/drawing/2014/main" id="{4A41FAE4-618D-416F-9471-750BEC770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8" name="AutoShape 51" descr="Resultado de imagen para GUANTE DE SEGURIDAD RECUBIERTO EN NITRILO PALMA Talla 9">
          <a:extLst>
            <a:ext uri="{FF2B5EF4-FFF2-40B4-BE49-F238E27FC236}">
              <a16:creationId xmlns:a16="http://schemas.microsoft.com/office/drawing/2014/main" id="{3972F8A4-840B-471C-B78A-712898135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59" name="AutoShape 54" descr="Resultado de imagen para GUANTE DE SEGURIDAD RECUBIERTO EN NITRILO PALMA Talla 7">
          <a:extLst>
            <a:ext uri="{FF2B5EF4-FFF2-40B4-BE49-F238E27FC236}">
              <a16:creationId xmlns:a16="http://schemas.microsoft.com/office/drawing/2014/main" id="{93D4B44C-2033-482D-951C-7B3ED1BCE6E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60" name="AutoShape 51" descr="Resultado de imagen para GUANTE DE SEGURIDAD RECUBIERTO EN NITRILO PALMA Talla 9">
          <a:extLst>
            <a:ext uri="{FF2B5EF4-FFF2-40B4-BE49-F238E27FC236}">
              <a16:creationId xmlns:a16="http://schemas.microsoft.com/office/drawing/2014/main" id="{AD9B4119-8487-4400-AACF-7584C892EC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61" name="AutoShape 54" descr="Resultado de imagen para GUANTE DE SEGURIDAD RECUBIERTO EN NITRILO PALMA Talla 7">
          <a:extLst>
            <a:ext uri="{FF2B5EF4-FFF2-40B4-BE49-F238E27FC236}">
              <a16:creationId xmlns:a16="http://schemas.microsoft.com/office/drawing/2014/main" id="{E69E7809-8BBB-436E-860A-4CCE29286D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62" name="AutoShape 39" descr="Resultado de imagen para MULTICONECTOR HDMI">
          <a:extLst>
            <a:ext uri="{FF2B5EF4-FFF2-40B4-BE49-F238E27FC236}">
              <a16:creationId xmlns:a16="http://schemas.microsoft.com/office/drawing/2014/main" id="{BFAFFA07-BFDD-4FB4-B103-A2A5ADA133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63" name="AutoShape 51" descr="Resultado de imagen para GUANTE DE SEGURIDAD RECUBIERTO EN NITRILO PALMA Talla 9">
          <a:extLst>
            <a:ext uri="{FF2B5EF4-FFF2-40B4-BE49-F238E27FC236}">
              <a16:creationId xmlns:a16="http://schemas.microsoft.com/office/drawing/2014/main" id="{38F3DCEE-A7B0-4C2A-BAB3-2CEA5D334E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4" name="AutoShape 39" descr="Resultado de imagen para MULTICONECTOR HDMI">
          <a:extLst>
            <a:ext uri="{FF2B5EF4-FFF2-40B4-BE49-F238E27FC236}">
              <a16:creationId xmlns:a16="http://schemas.microsoft.com/office/drawing/2014/main" id="{55DFF58D-067F-4945-9929-687EB8772B1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5" name="AutoShape 51" descr="Resultado de imagen para GUANTE DE SEGURIDAD RECUBIERTO EN NITRILO PALMA Talla 9">
          <a:extLst>
            <a:ext uri="{FF2B5EF4-FFF2-40B4-BE49-F238E27FC236}">
              <a16:creationId xmlns:a16="http://schemas.microsoft.com/office/drawing/2014/main" id="{848388C6-41D7-4346-B660-A8849AD4536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6" name="AutoShape 54" descr="Resultado de imagen para GUANTE DE SEGURIDAD RECUBIERTO EN NITRILO PALMA Talla 7">
          <a:extLst>
            <a:ext uri="{FF2B5EF4-FFF2-40B4-BE49-F238E27FC236}">
              <a16:creationId xmlns:a16="http://schemas.microsoft.com/office/drawing/2014/main" id="{E4FEF366-2CCC-4210-B0B0-FF4BD675C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7" name="AutoShape 39" descr="Resultado de imagen para MULTICONECTOR HDMI">
          <a:extLst>
            <a:ext uri="{FF2B5EF4-FFF2-40B4-BE49-F238E27FC236}">
              <a16:creationId xmlns:a16="http://schemas.microsoft.com/office/drawing/2014/main" id="{9CC5CCC2-87B6-4A45-9EDD-AC5EEB840ED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8" name="AutoShape 51" descr="Resultado de imagen para GUANTE DE SEGURIDAD RECUBIERTO EN NITRILO PALMA Talla 9">
          <a:extLst>
            <a:ext uri="{FF2B5EF4-FFF2-40B4-BE49-F238E27FC236}">
              <a16:creationId xmlns:a16="http://schemas.microsoft.com/office/drawing/2014/main" id="{2F9A7237-41FD-476A-A100-CCCC9E5CEB8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69" name="AutoShape 39" descr="Resultado de imagen para MULTICONECTOR HDMI">
          <a:extLst>
            <a:ext uri="{FF2B5EF4-FFF2-40B4-BE49-F238E27FC236}">
              <a16:creationId xmlns:a16="http://schemas.microsoft.com/office/drawing/2014/main" id="{88784A67-B6E2-4751-8011-9E86D1325F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070" name="AutoShape 51" descr="Resultado de imagen para GUANTE DE SEGURIDAD RECUBIERTO EN NITRILO PALMA Talla 9">
          <a:extLst>
            <a:ext uri="{FF2B5EF4-FFF2-40B4-BE49-F238E27FC236}">
              <a16:creationId xmlns:a16="http://schemas.microsoft.com/office/drawing/2014/main" id="{91BBBC26-23B9-429E-AAA6-BFDADBED466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1" name="AutoShape 39" descr="Resultado de imagen para MULTICONECTOR HDMI">
          <a:extLst>
            <a:ext uri="{FF2B5EF4-FFF2-40B4-BE49-F238E27FC236}">
              <a16:creationId xmlns:a16="http://schemas.microsoft.com/office/drawing/2014/main" id="{12701574-CFDB-40EF-8BAA-ABE838D5BC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2" name="AutoShape 51" descr="Resultado de imagen para GUANTE DE SEGURIDAD RECUBIERTO EN NITRILO PALMA Talla 9">
          <a:extLst>
            <a:ext uri="{FF2B5EF4-FFF2-40B4-BE49-F238E27FC236}">
              <a16:creationId xmlns:a16="http://schemas.microsoft.com/office/drawing/2014/main" id="{E00C6A21-DAF6-4602-AD9D-CACE5ED5BF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3" name="AutoShape 54" descr="Resultado de imagen para GUANTE DE SEGURIDAD RECUBIERTO EN NITRILO PALMA Talla 7">
          <a:extLst>
            <a:ext uri="{FF2B5EF4-FFF2-40B4-BE49-F238E27FC236}">
              <a16:creationId xmlns:a16="http://schemas.microsoft.com/office/drawing/2014/main" id="{9F4131E7-68AF-42CC-86CB-CDC43D8DAB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4" name="AutoShape 39" descr="Resultado de imagen para MULTICONECTOR HDMI">
          <a:extLst>
            <a:ext uri="{FF2B5EF4-FFF2-40B4-BE49-F238E27FC236}">
              <a16:creationId xmlns:a16="http://schemas.microsoft.com/office/drawing/2014/main" id="{80D9125C-1E8E-4A7B-AF8F-FB1AB94CA4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5" name="AutoShape 51" descr="Resultado de imagen para GUANTE DE SEGURIDAD RECUBIERTO EN NITRILO PALMA Talla 9">
          <a:extLst>
            <a:ext uri="{FF2B5EF4-FFF2-40B4-BE49-F238E27FC236}">
              <a16:creationId xmlns:a16="http://schemas.microsoft.com/office/drawing/2014/main" id="{E5FB4668-9085-4E24-A4DE-C6CD891F134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6" name="AutoShape 54" descr="Resultado de imagen para GUANTE DE SEGURIDAD RECUBIERTO EN NITRILO PALMA Talla 7">
          <a:extLst>
            <a:ext uri="{FF2B5EF4-FFF2-40B4-BE49-F238E27FC236}">
              <a16:creationId xmlns:a16="http://schemas.microsoft.com/office/drawing/2014/main" id="{D24184BE-BA08-4815-83A0-22868FD4A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7" name="AutoShape 39" descr="Resultado de imagen para MULTICONECTOR HDMI">
          <a:extLst>
            <a:ext uri="{FF2B5EF4-FFF2-40B4-BE49-F238E27FC236}">
              <a16:creationId xmlns:a16="http://schemas.microsoft.com/office/drawing/2014/main" id="{E076148B-FE16-4322-BE11-6164E3870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8" name="AutoShape 51" descr="Resultado de imagen para GUANTE DE SEGURIDAD RECUBIERTO EN NITRILO PALMA Talla 9">
          <a:extLst>
            <a:ext uri="{FF2B5EF4-FFF2-40B4-BE49-F238E27FC236}">
              <a16:creationId xmlns:a16="http://schemas.microsoft.com/office/drawing/2014/main" id="{56B3E242-DD39-4A2B-954C-A9D8F50377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79" name="AutoShape 54" descr="Resultado de imagen para GUANTE DE SEGURIDAD RECUBIERTO EN NITRILO PALMA Talla 7">
          <a:extLst>
            <a:ext uri="{FF2B5EF4-FFF2-40B4-BE49-F238E27FC236}">
              <a16:creationId xmlns:a16="http://schemas.microsoft.com/office/drawing/2014/main" id="{B22E46D8-E5A8-4FDD-B132-7F0522CB33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0" name="AutoShape 39" descr="Resultado de imagen para MULTICONECTOR HDMI">
          <a:extLst>
            <a:ext uri="{FF2B5EF4-FFF2-40B4-BE49-F238E27FC236}">
              <a16:creationId xmlns:a16="http://schemas.microsoft.com/office/drawing/2014/main" id="{654FEEFC-D6B3-44B8-9787-6029AD5E6A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1" name="AutoShape 39" descr="Resultado de imagen para MULTICONECTOR HDMI">
          <a:extLst>
            <a:ext uri="{FF2B5EF4-FFF2-40B4-BE49-F238E27FC236}">
              <a16:creationId xmlns:a16="http://schemas.microsoft.com/office/drawing/2014/main" id="{E2418A50-F553-4F58-9BE4-B7863237A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2" name="AutoShape 51" descr="Resultado de imagen para GUANTE DE SEGURIDAD RECUBIERTO EN NITRILO PALMA Talla 9">
          <a:extLst>
            <a:ext uri="{FF2B5EF4-FFF2-40B4-BE49-F238E27FC236}">
              <a16:creationId xmlns:a16="http://schemas.microsoft.com/office/drawing/2014/main" id="{4F2570AE-6EF8-49A1-A6E0-BEB223AFF7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3" name="AutoShape 54" descr="Resultado de imagen para GUANTE DE SEGURIDAD RECUBIERTO EN NITRILO PALMA Talla 7">
          <a:extLst>
            <a:ext uri="{FF2B5EF4-FFF2-40B4-BE49-F238E27FC236}">
              <a16:creationId xmlns:a16="http://schemas.microsoft.com/office/drawing/2014/main" id="{FCB7C3C9-98EA-4BDB-8887-F885C8775B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4" name="AutoShape 39" descr="Resultado de imagen para MULTICONECTOR HDMI">
          <a:extLst>
            <a:ext uri="{FF2B5EF4-FFF2-40B4-BE49-F238E27FC236}">
              <a16:creationId xmlns:a16="http://schemas.microsoft.com/office/drawing/2014/main" id="{A39F3227-7305-46C6-9517-A533F936914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5" name="AutoShape 51" descr="Resultado de imagen para GUANTE DE SEGURIDAD RECUBIERTO EN NITRILO PALMA Talla 9">
          <a:extLst>
            <a:ext uri="{FF2B5EF4-FFF2-40B4-BE49-F238E27FC236}">
              <a16:creationId xmlns:a16="http://schemas.microsoft.com/office/drawing/2014/main" id="{7A4E9ECD-3FAB-4A59-8DF8-EEB1880566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6" name="AutoShape 54" descr="Resultado de imagen para GUANTE DE SEGURIDAD RECUBIERTO EN NITRILO PALMA Talla 7">
          <a:extLst>
            <a:ext uri="{FF2B5EF4-FFF2-40B4-BE49-F238E27FC236}">
              <a16:creationId xmlns:a16="http://schemas.microsoft.com/office/drawing/2014/main" id="{39E19B6A-059A-45B1-AF15-EFD33AE770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7" name="AutoShape 39" descr="Resultado de imagen para MULTICONECTOR HDMI">
          <a:extLst>
            <a:ext uri="{FF2B5EF4-FFF2-40B4-BE49-F238E27FC236}">
              <a16:creationId xmlns:a16="http://schemas.microsoft.com/office/drawing/2014/main" id="{16A13AD4-1461-438D-AA4A-72D91183D0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8" name="AutoShape 51" descr="Resultado de imagen para GUANTE DE SEGURIDAD RECUBIERTO EN NITRILO PALMA Talla 9">
          <a:extLst>
            <a:ext uri="{FF2B5EF4-FFF2-40B4-BE49-F238E27FC236}">
              <a16:creationId xmlns:a16="http://schemas.microsoft.com/office/drawing/2014/main" id="{B74F55E5-1085-4F0E-9303-350D337428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89" name="AutoShape 54" descr="Resultado de imagen para GUANTE DE SEGURIDAD RECUBIERTO EN NITRILO PALMA Talla 7">
          <a:extLst>
            <a:ext uri="{FF2B5EF4-FFF2-40B4-BE49-F238E27FC236}">
              <a16:creationId xmlns:a16="http://schemas.microsoft.com/office/drawing/2014/main" id="{5D6C6498-DCF0-46FA-9830-EB302A7602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90" name="AutoShape 39" descr="Resultado de imagen para MULTICONECTOR HDMI">
          <a:extLst>
            <a:ext uri="{FF2B5EF4-FFF2-40B4-BE49-F238E27FC236}">
              <a16:creationId xmlns:a16="http://schemas.microsoft.com/office/drawing/2014/main" id="{ED26ED66-26FB-4303-B33D-472A59707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91" name="AutoShape 51" descr="Resultado de imagen para GUANTE DE SEGURIDAD RECUBIERTO EN NITRILO PALMA Talla 9">
          <a:extLst>
            <a:ext uri="{FF2B5EF4-FFF2-40B4-BE49-F238E27FC236}">
              <a16:creationId xmlns:a16="http://schemas.microsoft.com/office/drawing/2014/main" id="{6759FBB4-74ED-4368-9A1D-5390F40C89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92" name="AutoShape 39" descr="Resultado de imagen para MULTICONECTOR HDMI">
          <a:extLst>
            <a:ext uri="{FF2B5EF4-FFF2-40B4-BE49-F238E27FC236}">
              <a16:creationId xmlns:a16="http://schemas.microsoft.com/office/drawing/2014/main" id="{64A4F19E-9BBC-4D17-B950-212F9A90AE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93" name="AutoShape 51" descr="Resultado de imagen para GUANTE DE SEGURIDAD RECUBIERTO EN NITRILO PALMA Talla 9">
          <a:extLst>
            <a:ext uri="{FF2B5EF4-FFF2-40B4-BE49-F238E27FC236}">
              <a16:creationId xmlns:a16="http://schemas.microsoft.com/office/drawing/2014/main" id="{E4F5EB9D-B12E-4B39-8628-D05551EB5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094" name="AutoShape 54" descr="Resultado de imagen para GUANTE DE SEGURIDAD RECUBIERTO EN NITRILO PALMA Talla 7">
          <a:extLst>
            <a:ext uri="{FF2B5EF4-FFF2-40B4-BE49-F238E27FC236}">
              <a16:creationId xmlns:a16="http://schemas.microsoft.com/office/drawing/2014/main" id="{B5C2AF36-B7E1-4F2B-ADAD-F1695705EE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95" name="AutoShape 51" descr="Resultado de imagen para GUANTE DE SEGURIDAD RECUBIERTO EN NITRILO PALMA Talla 9">
          <a:extLst>
            <a:ext uri="{FF2B5EF4-FFF2-40B4-BE49-F238E27FC236}">
              <a16:creationId xmlns:a16="http://schemas.microsoft.com/office/drawing/2014/main" id="{E9499740-AE51-4035-9579-BE7AED925A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96" name="AutoShape 54" descr="Resultado de imagen para GUANTE DE SEGURIDAD RECUBIERTO EN NITRILO PALMA Talla 7">
          <a:extLst>
            <a:ext uri="{FF2B5EF4-FFF2-40B4-BE49-F238E27FC236}">
              <a16:creationId xmlns:a16="http://schemas.microsoft.com/office/drawing/2014/main" id="{66F73D5E-278C-494C-AC2D-CFE219FC4F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97" name="AutoShape 39" descr="Resultado de imagen para MULTICONECTOR HDMI">
          <a:extLst>
            <a:ext uri="{FF2B5EF4-FFF2-40B4-BE49-F238E27FC236}">
              <a16:creationId xmlns:a16="http://schemas.microsoft.com/office/drawing/2014/main" id="{FF5238D7-363C-49B4-ABA1-8A40B4B2D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098" name="AutoShape 51" descr="Resultado de imagen para GUANTE DE SEGURIDAD RECUBIERTO EN NITRILO PALMA Talla 9">
          <a:extLst>
            <a:ext uri="{FF2B5EF4-FFF2-40B4-BE49-F238E27FC236}">
              <a16:creationId xmlns:a16="http://schemas.microsoft.com/office/drawing/2014/main" id="{DAE1436D-F4FE-426B-81CF-05B6B17EB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099" name="AutoShape 39" descr="Resultado de imagen para MULTICONECTOR HDMI">
          <a:extLst>
            <a:ext uri="{FF2B5EF4-FFF2-40B4-BE49-F238E27FC236}">
              <a16:creationId xmlns:a16="http://schemas.microsoft.com/office/drawing/2014/main" id="{6D8DAC7D-C486-4332-A3B9-CCFBE840F2B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0" name="AutoShape 51" descr="Resultado de imagen para GUANTE DE SEGURIDAD RECUBIERTO EN NITRILO PALMA Talla 9">
          <a:extLst>
            <a:ext uri="{FF2B5EF4-FFF2-40B4-BE49-F238E27FC236}">
              <a16:creationId xmlns:a16="http://schemas.microsoft.com/office/drawing/2014/main" id="{1BB1C64E-ED15-4E4F-AFC5-D31F8C94FC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1" name="AutoShape 54" descr="Resultado de imagen para GUANTE DE SEGURIDAD RECUBIERTO EN NITRILO PALMA Talla 7">
          <a:extLst>
            <a:ext uri="{FF2B5EF4-FFF2-40B4-BE49-F238E27FC236}">
              <a16:creationId xmlns:a16="http://schemas.microsoft.com/office/drawing/2014/main" id="{3A4D19E8-5079-4D0E-96D4-0847F68DCD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2" name="AutoShape 39" descr="Resultado de imagen para MULTICONECTOR HDMI">
          <a:extLst>
            <a:ext uri="{FF2B5EF4-FFF2-40B4-BE49-F238E27FC236}">
              <a16:creationId xmlns:a16="http://schemas.microsoft.com/office/drawing/2014/main" id="{C28A9B88-483F-4A26-A42D-F9B5EE8F2C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3" name="AutoShape 51" descr="Resultado de imagen para GUANTE DE SEGURIDAD RECUBIERTO EN NITRILO PALMA Talla 9">
          <a:extLst>
            <a:ext uri="{FF2B5EF4-FFF2-40B4-BE49-F238E27FC236}">
              <a16:creationId xmlns:a16="http://schemas.microsoft.com/office/drawing/2014/main" id="{0BC1CDDA-DBFE-46C6-9D26-5B7C15EFD2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4" name="AutoShape 39" descr="Resultado de imagen para MULTICONECTOR HDMI">
          <a:extLst>
            <a:ext uri="{FF2B5EF4-FFF2-40B4-BE49-F238E27FC236}">
              <a16:creationId xmlns:a16="http://schemas.microsoft.com/office/drawing/2014/main" id="{C716872B-877B-4D6F-8A8F-D69569D8D0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77161"/>
    <xdr:sp macro="" textlink="">
      <xdr:nvSpPr>
        <xdr:cNvPr id="10105" name="AutoShape 51" descr="Resultado de imagen para GUANTE DE SEGURIDAD RECUBIERTO EN NITRILO PALMA Talla 9">
          <a:extLst>
            <a:ext uri="{FF2B5EF4-FFF2-40B4-BE49-F238E27FC236}">
              <a16:creationId xmlns:a16="http://schemas.microsoft.com/office/drawing/2014/main" id="{1CC3FB93-E1EF-492A-A915-0846C70859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06" name="AutoShape 39" descr="Resultado de imagen para MULTICONECTOR HDMI">
          <a:extLst>
            <a:ext uri="{FF2B5EF4-FFF2-40B4-BE49-F238E27FC236}">
              <a16:creationId xmlns:a16="http://schemas.microsoft.com/office/drawing/2014/main" id="{B51AEBDC-DBAB-4434-B48A-0AEA2F533C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07" name="AutoShape 51" descr="Resultado de imagen para GUANTE DE SEGURIDAD RECUBIERTO EN NITRILO PALMA Talla 9">
          <a:extLst>
            <a:ext uri="{FF2B5EF4-FFF2-40B4-BE49-F238E27FC236}">
              <a16:creationId xmlns:a16="http://schemas.microsoft.com/office/drawing/2014/main" id="{33268007-ED1E-4A1C-B26E-D85AE9BBB6C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08" name="AutoShape 54" descr="Resultado de imagen para GUANTE DE SEGURIDAD RECUBIERTO EN NITRILO PALMA Talla 7">
          <a:extLst>
            <a:ext uri="{FF2B5EF4-FFF2-40B4-BE49-F238E27FC236}">
              <a16:creationId xmlns:a16="http://schemas.microsoft.com/office/drawing/2014/main" id="{65459A39-8898-4FE7-BAC9-72A4A98B7A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09" name="AutoShape 39" descr="Resultado de imagen para MULTICONECTOR HDMI">
          <a:extLst>
            <a:ext uri="{FF2B5EF4-FFF2-40B4-BE49-F238E27FC236}">
              <a16:creationId xmlns:a16="http://schemas.microsoft.com/office/drawing/2014/main" id="{3040156C-7375-4977-B1D9-B0F0E235A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0" name="AutoShape 51" descr="Resultado de imagen para GUANTE DE SEGURIDAD RECUBIERTO EN NITRILO PALMA Talla 9">
          <a:extLst>
            <a:ext uri="{FF2B5EF4-FFF2-40B4-BE49-F238E27FC236}">
              <a16:creationId xmlns:a16="http://schemas.microsoft.com/office/drawing/2014/main" id="{A3F27A1C-025C-4173-91B9-7F6429C29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1" name="AutoShape 54" descr="Resultado de imagen para GUANTE DE SEGURIDAD RECUBIERTO EN NITRILO PALMA Talla 7">
          <a:extLst>
            <a:ext uri="{FF2B5EF4-FFF2-40B4-BE49-F238E27FC236}">
              <a16:creationId xmlns:a16="http://schemas.microsoft.com/office/drawing/2014/main" id="{D5E2E082-4584-4A54-B3D1-EACDD5AB6A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2" name="AutoShape 39" descr="Resultado de imagen para MULTICONECTOR HDMI">
          <a:extLst>
            <a:ext uri="{FF2B5EF4-FFF2-40B4-BE49-F238E27FC236}">
              <a16:creationId xmlns:a16="http://schemas.microsoft.com/office/drawing/2014/main" id="{AA0B4375-4879-40DA-83A2-DABFFDC6FD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3" name="AutoShape 51" descr="Resultado de imagen para GUANTE DE SEGURIDAD RECUBIERTO EN NITRILO PALMA Talla 9">
          <a:extLst>
            <a:ext uri="{FF2B5EF4-FFF2-40B4-BE49-F238E27FC236}">
              <a16:creationId xmlns:a16="http://schemas.microsoft.com/office/drawing/2014/main" id="{27E58326-F8BA-4B80-A0B2-E571929313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4" name="AutoShape 54" descr="Resultado de imagen para GUANTE DE SEGURIDAD RECUBIERTO EN NITRILO PALMA Talla 7">
          <a:extLst>
            <a:ext uri="{FF2B5EF4-FFF2-40B4-BE49-F238E27FC236}">
              <a16:creationId xmlns:a16="http://schemas.microsoft.com/office/drawing/2014/main" id="{AD3D3274-843A-40DF-BBCE-35B2ACF419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5" name="AutoShape 39" descr="Resultado de imagen para MULTICONECTOR HDMI">
          <a:extLst>
            <a:ext uri="{FF2B5EF4-FFF2-40B4-BE49-F238E27FC236}">
              <a16:creationId xmlns:a16="http://schemas.microsoft.com/office/drawing/2014/main" id="{A70C8667-B86A-401C-8583-DFC7E8D8E7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6" name="AutoShape 39" descr="Resultado de imagen para MULTICONECTOR HDMI">
          <a:extLst>
            <a:ext uri="{FF2B5EF4-FFF2-40B4-BE49-F238E27FC236}">
              <a16:creationId xmlns:a16="http://schemas.microsoft.com/office/drawing/2014/main" id="{EE6F48BE-CC40-4270-8B97-DF2A8536463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7" name="AutoShape 51" descr="Resultado de imagen para GUANTE DE SEGURIDAD RECUBIERTO EN NITRILO PALMA Talla 9">
          <a:extLst>
            <a:ext uri="{FF2B5EF4-FFF2-40B4-BE49-F238E27FC236}">
              <a16:creationId xmlns:a16="http://schemas.microsoft.com/office/drawing/2014/main" id="{E10632D1-A212-45EF-A387-17424BA2D4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8" name="AutoShape 54" descr="Resultado de imagen para GUANTE DE SEGURIDAD RECUBIERTO EN NITRILO PALMA Talla 7">
          <a:extLst>
            <a:ext uri="{FF2B5EF4-FFF2-40B4-BE49-F238E27FC236}">
              <a16:creationId xmlns:a16="http://schemas.microsoft.com/office/drawing/2014/main" id="{44A62A5C-6619-41B3-9D78-CEB2F59255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19" name="AutoShape 39" descr="Resultado de imagen para MULTICONECTOR HDMI">
          <a:extLst>
            <a:ext uri="{FF2B5EF4-FFF2-40B4-BE49-F238E27FC236}">
              <a16:creationId xmlns:a16="http://schemas.microsoft.com/office/drawing/2014/main" id="{4381C5DB-F02A-49FB-A91A-D6CE176C45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0" name="AutoShape 51" descr="Resultado de imagen para GUANTE DE SEGURIDAD RECUBIERTO EN NITRILO PALMA Talla 9">
          <a:extLst>
            <a:ext uri="{FF2B5EF4-FFF2-40B4-BE49-F238E27FC236}">
              <a16:creationId xmlns:a16="http://schemas.microsoft.com/office/drawing/2014/main" id="{218E3E48-CCE4-4D5A-B866-FC6960FF7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1" name="AutoShape 54" descr="Resultado de imagen para GUANTE DE SEGURIDAD RECUBIERTO EN NITRILO PALMA Talla 7">
          <a:extLst>
            <a:ext uri="{FF2B5EF4-FFF2-40B4-BE49-F238E27FC236}">
              <a16:creationId xmlns:a16="http://schemas.microsoft.com/office/drawing/2014/main" id="{84A35CCD-7524-461D-871C-35C189A49D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2" name="AutoShape 39" descr="Resultado de imagen para MULTICONECTOR HDMI">
          <a:extLst>
            <a:ext uri="{FF2B5EF4-FFF2-40B4-BE49-F238E27FC236}">
              <a16:creationId xmlns:a16="http://schemas.microsoft.com/office/drawing/2014/main" id="{1B63E7A8-13BC-47BD-AF20-455C1C698D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3" name="AutoShape 51" descr="Resultado de imagen para GUANTE DE SEGURIDAD RECUBIERTO EN NITRILO PALMA Talla 9">
          <a:extLst>
            <a:ext uri="{FF2B5EF4-FFF2-40B4-BE49-F238E27FC236}">
              <a16:creationId xmlns:a16="http://schemas.microsoft.com/office/drawing/2014/main" id="{D38E4A3E-EE8A-42FA-A7D4-5BE2C063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4" name="AutoShape 54" descr="Resultado de imagen para GUANTE DE SEGURIDAD RECUBIERTO EN NITRILO PALMA Talla 7">
          <a:extLst>
            <a:ext uri="{FF2B5EF4-FFF2-40B4-BE49-F238E27FC236}">
              <a16:creationId xmlns:a16="http://schemas.microsoft.com/office/drawing/2014/main" id="{091BC030-3BF0-4C50-AB02-DCCE748639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5" name="AutoShape 39" descr="Resultado de imagen para MULTICONECTOR HDMI">
          <a:extLst>
            <a:ext uri="{FF2B5EF4-FFF2-40B4-BE49-F238E27FC236}">
              <a16:creationId xmlns:a16="http://schemas.microsoft.com/office/drawing/2014/main" id="{9A60AA3E-C825-46EC-83C7-C8D987ED62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6" name="AutoShape 51" descr="Resultado de imagen para GUANTE DE SEGURIDAD RECUBIERTO EN NITRILO PALMA Talla 9">
          <a:extLst>
            <a:ext uri="{FF2B5EF4-FFF2-40B4-BE49-F238E27FC236}">
              <a16:creationId xmlns:a16="http://schemas.microsoft.com/office/drawing/2014/main" id="{B5159A29-8B12-4FF2-8476-E5140EB1F5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7" name="AutoShape 39" descr="Resultado de imagen para MULTICONECTOR HDMI">
          <a:extLst>
            <a:ext uri="{FF2B5EF4-FFF2-40B4-BE49-F238E27FC236}">
              <a16:creationId xmlns:a16="http://schemas.microsoft.com/office/drawing/2014/main" id="{68829822-FBEE-40EE-B8A2-EA004EC45B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8" name="AutoShape 51" descr="Resultado de imagen para GUANTE DE SEGURIDAD RECUBIERTO EN NITRILO PALMA Talla 9">
          <a:extLst>
            <a:ext uri="{FF2B5EF4-FFF2-40B4-BE49-F238E27FC236}">
              <a16:creationId xmlns:a16="http://schemas.microsoft.com/office/drawing/2014/main" id="{B8E6987C-CE4C-4EE6-9FAF-EFA8B0AF1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10486"/>
    <xdr:sp macro="" textlink="">
      <xdr:nvSpPr>
        <xdr:cNvPr id="10129" name="AutoShape 54" descr="Resultado de imagen para GUANTE DE SEGURIDAD RECUBIERTO EN NITRILO PALMA Talla 7">
          <a:extLst>
            <a:ext uri="{FF2B5EF4-FFF2-40B4-BE49-F238E27FC236}">
              <a16:creationId xmlns:a16="http://schemas.microsoft.com/office/drawing/2014/main" id="{8C6321D0-8D93-4F11-8C75-CD18E658B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30" name="AutoShape 51" descr="Resultado de imagen para GUANTE DE SEGURIDAD RECUBIERTO EN NITRILO PALMA Talla 9">
          <a:extLst>
            <a:ext uri="{FF2B5EF4-FFF2-40B4-BE49-F238E27FC236}">
              <a16:creationId xmlns:a16="http://schemas.microsoft.com/office/drawing/2014/main" id="{77FB1CB5-EF4D-4F9D-8093-DEA412CAAA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31" name="AutoShape 54" descr="Resultado de imagen para GUANTE DE SEGURIDAD RECUBIERTO EN NITRILO PALMA Talla 7">
          <a:extLst>
            <a:ext uri="{FF2B5EF4-FFF2-40B4-BE49-F238E27FC236}">
              <a16:creationId xmlns:a16="http://schemas.microsoft.com/office/drawing/2014/main" id="{AB8941E1-3F2C-4AF0-9F94-A40CD9F152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32" name="AutoShape 39" descr="Resultado de imagen para MULTICONECTOR HDMI">
          <a:extLst>
            <a:ext uri="{FF2B5EF4-FFF2-40B4-BE49-F238E27FC236}">
              <a16:creationId xmlns:a16="http://schemas.microsoft.com/office/drawing/2014/main" id="{BD5EB5D1-E913-4F70-96D3-D4EAFB27F0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33" name="AutoShape 51" descr="Resultado de imagen para GUANTE DE SEGURIDAD RECUBIERTO EN NITRILO PALMA Talla 9">
          <a:extLst>
            <a:ext uri="{FF2B5EF4-FFF2-40B4-BE49-F238E27FC236}">
              <a16:creationId xmlns:a16="http://schemas.microsoft.com/office/drawing/2014/main" id="{E41FCD0E-58C1-4D24-A8CD-AB37DB9825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4" name="AutoShape 39" descr="Resultado de imagen para MULTICONECTOR HDMI">
          <a:extLst>
            <a:ext uri="{FF2B5EF4-FFF2-40B4-BE49-F238E27FC236}">
              <a16:creationId xmlns:a16="http://schemas.microsoft.com/office/drawing/2014/main" id="{5ED78DA2-ED25-432C-AADE-246C2E84C4B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5" name="AutoShape 51" descr="Resultado de imagen para GUANTE DE SEGURIDAD RECUBIERTO EN NITRILO PALMA Talla 9">
          <a:extLst>
            <a:ext uri="{FF2B5EF4-FFF2-40B4-BE49-F238E27FC236}">
              <a16:creationId xmlns:a16="http://schemas.microsoft.com/office/drawing/2014/main" id="{A4D492D1-5462-4CC0-B3DF-ADC381C136C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6" name="AutoShape 54" descr="Resultado de imagen para GUANTE DE SEGURIDAD RECUBIERTO EN NITRILO PALMA Talla 7">
          <a:extLst>
            <a:ext uri="{FF2B5EF4-FFF2-40B4-BE49-F238E27FC236}">
              <a16:creationId xmlns:a16="http://schemas.microsoft.com/office/drawing/2014/main" id="{2E93D2C6-55F6-49AD-8458-200310C8330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7" name="AutoShape 39" descr="Resultado de imagen para MULTICONECTOR HDMI">
          <a:extLst>
            <a:ext uri="{FF2B5EF4-FFF2-40B4-BE49-F238E27FC236}">
              <a16:creationId xmlns:a16="http://schemas.microsoft.com/office/drawing/2014/main" id="{E0CB3972-5A81-41E7-8EA5-665126B2405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8" name="AutoShape 51" descr="Resultado de imagen para GUANTE DE SEGURIDAD RECUBIERTO EN NITRILO PALMA Talla 9">
          <a:extLst>
            <a:ext uri="{FF2B5EF4-FFF2-40B4-BE49-F238E27FC236}">
              <a16:creationId xmlns:a16="http://schemas.microsoft.com/office/drawing/2014/main" id="{7CA109E9-235C-417A-9464-4E0CE5AC875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39" name="AutoShape 39" descr="Resultado de imagen para MULTICONECTOR HDMI">
          <a:extLst>
            <a:ext uri="{FF2B5EF4-FFF2-40B4-BE49-F238E27FC236}">
              <a16:creationId xmlns:a16="http://schemas.microsoft.com/office/drawing/2014/main" id="{FBD8D527-8237-4153-AC37-BF89C765D5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92849"/>
    <xdr:sp macro="" textlink="">
      <xdr:nvSpPr>
        <xdr:cNvPr id="10140" name="AutoShape 51" descr="Resultado de imagen para GUANTE DE SEGURIDAD RECUBIERTO EN NITRILO PALMA Talla 9">
          <a:extLst>
            <a:ext uri="{FF2B5EF4-FFF2-40B4-BE49-F238E27FC236}">
              <a16:creationId xmlns:a16="http://schemas.microsoft.com/office/drawing/2014/main" id="{B525C13F-1434-4395-8A60-D2B47F76E10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1" name="AutoShape 39" descr="Resultado de imagen para MULTICONECTOR HDMI">
          <a:extLst>
            <a:ext uri="{FF2B5EF4-FFF2-40B4-BE49-F238E27FC236}">
              <a16:creationId xmlns:a16="http://schemas.microsoft.com/office/drawing/2014/main" id="{34DEA15E-F2D1-43A8-8D94-A407C1C059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2" name="AutoShape 51" descr="Resultado de imagen para GUANTE DE SEGURIDAD RECUBIERTO EN NITRILO PALMA Talla 9">
          <a:extLst>
            <a:ext uri="{FF2B5EF4-FFF2-40B4-BE49-F238E27FC236}">
              <a16:creationId xmlns:a16="http://schemas.microsoft.com/office/drawing/2014/main" id="{68CFADF5-51BF-49AF-A222-F4592FFC1B2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3" name="AutoShape 54" descr="Resultado de imagen para GUANTE DE SEGURIDAD RECUBIERTO EN NITRILO PALMA Talla 7">
          <a:extLst>
            <a:ext uri="{FF2B5EF4-FFF2-40B4-BE49-F238E27FC236}">
              <a16:creationId xmlns:a16="http://schemas.microsoft.com/office/drawing/2014/main" id="{91423D50-8092-444E-AD70-3D06F17855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4" name="AutoShape 39" descr="Resultado de imagen para MULTICONECTOR HDMI">
          <a:extLst>
            <a:ext uri="{FF2B5EF4-FFF2-40B4-BE49-F238E27FC236}">
              <a16:creationId xmlns:a16="http://schemas.microsoft.com/office/drawing/2014/main" id="{64905BC4-597D-4B68-95C8-7F1F2B918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5" name="AutoShape 51" descr="Resultado de imagen para GUANTE DE SEGURIDAD RECUBIERTO EN NITRILO PALMA Talla 9">
          <a:extLst>
            <a:ext uri="{FF2B5EF4-FFF2-40B4-BE49-F238E27FC236}">
              <a16:creationId xmlns:a16="http://schemas.microsoft.com/office/drawing/2014/main" id="{5EC03A8D-1813-45D0-B513-2B7DC52AF5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6" name="AutoShape 54" descr="Resultado de imagen para GUANTE DE SEGURIDAD RECUBIERTO EN NITRILO PALMA Talla 7">
          <a:extLst>
            <a:ext uri="{FF2B5EF4-FFF2-40B4-BE49-F238E27FC236}">
              <a16:creationId xmlns:a16="http://schemas.microsoft.com/office/drawing/2014/main" id="{D90231FA-824E-40D1-BAD5-B9AD2A8B82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7" name="AutoShape 39" descr="Resultado de imagen para MULTICONECTOR HDMI">
          <a:extLst>
            <a:ext uri="{FF2B5EF4-FFF2-40B4-BE49-F238E27FC236}">
              <a16:creationId xmlns:a16="http://schemas.microsoft.com/office/drawing/2014/main" id="{5925125A-11FB-45AD-AF1D-913E8EB077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8" name="AutoShape 51" descr="Resultado de imagen para GUANTE DE SEGURIDAD RECUBIERTO EN NITRILO PALMA Talla 9">
          <a:extLst>
            <a:ext uri="{FF2B5EF4-FFF2-40B4-BE49-F238E27FC236}">
              <a16:creationId xmlns:a16="http://schemas.microsoft.com/office/drawing/2014/main" id="{481D0D50-A8BD-495A-B1C7-83FBBE74252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49" name="AutoShape 54" descr="Resultado de imagen para GUANTE DE SEGURIDAD RECUBIERTO EN NITRILO PALMA Talla 7">
          <a:extLst>
            <a:ext uri="{FF2B5EF4-FFF2-40B4-BE49-F238E27FC236}">
              <a16:creationId xmlns:a16="http://schemas.microsoft.com/office/drawing/2014/main" id="{6108BDD5-C03D-4A52-B8D2-8F58956CF5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0" name="AutoShape 39" descr="Resultado de imagen para MULTICONECTOR HDMI">
          <a:extLst>
            <a:ext uri="{FF2B5EF4-FFF2-40B4-BE49-F238E27FC236}">
              <a16:creationId xmlns:a16="http://schemas.microsoft.com/office/drawing/2014/main" id="{53A14A47-3E5A-4E64-A472-19778DF44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1" name="AutoShape 39" descr="Resultado de imagen para MULTICONECTOR HDMI">
          <a:extLst>
            <a:ext uri="{FF2B5EF4-FFF2-40B4-BE49-F238E27FC236}">
              <a16:creationId xmlns:a16="http://schemas.microsoft.com/office/drawing/2014/main" id="{86AC177D-2D64-4D9B-B691-88EF4EB120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2" name="AutoShape 51" descr="Resultado de imagen para GUANTE DE SEGURIDAD RECUBIERTO EN NITRILO PALMA Talla 9">
          <a:extLst>
            <a:ext uri="{FF2B5EF4-FFF2-40B4-BE49-F238E27FC236}">
              <a16:creationId xmlns:a16="http://schemas.microsoft.com/office/drawing/2014/main" id="{A443D03A-596F-4A92-B85D-B03812FFF1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3" name="AutoShape 54" descr="Resultado de imagen para GUANTE DE SEGURIDAD RECUBIERTO EN NITRILO PALMA Talla 7">
          <a:extLst>
            <a:ext uri="{FF2B5EF4-FFF2-40B4-BE49-F238E27FC236}">
              <a16:creationId xmlns:a16="http://schemas.microsoft.com/office/drawing/2014/main" id="{494DED40-45AE-467C-A797-5245240A7A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4" name="AutoShape 39" descr="Resultado de imagen para MULTICONECTOR HDMI">
          <a:extLst>
            <a:ext uri="{FF2B5EF4-FFF2-40B4-BE49-F238E27FC236}">
              <a16:creationId xmlns:a16="http://schemas.microsoft.com/office/drawing/2014/main" id="{1BC87516-937F-401A-B36C-E0CD71C78B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5" name="AutoShape 51" descr="Resultado de imagen para GUANTE DE SEGURIDAD RECUBIERTO EN NITRILO PALMA Talla 9">
          <a:extLst>
            <a:ext uri="{FF2B5EF4-FFF2-40B4-BE49-F238E27FC236}">
              <a16:creationId xmlns:a16="http://schemas.microsoft.com/office/drawing/2014/main" id="{ECFEF898-018D-470F-B6F1-6CFD61DF01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6" name="AutoShape 54" descr="Resultado de imagen para GUANTE DE SEGURIDAD RECUBIERTO EN NITRILO PALMA Talla 7">
          <a:extLst>
            <a:ext uri="{FF2B5EF4-FFF2-40B4-BE49-F238E27FC236}">
              <a16:creationId xmlns:a16="http://schemas.microsoft.com/office/drawing/2014/main" id="{BDBEBECB-A40A-4B17-A415-56299361F8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7" name="AutoShape 39" descr="Resultado de imagen para MULTICONECTOR HDMI">
          <a:extLst>
            <a:ext uri="{FF2B5EF4-FFF2-40B4-BE49-F238E27FC236}">
              <a16:creationId xmlns:a16="http://schemas.microsoft.com/office/drawing/2014/main" id="{70E3D158-6D4B-44FE-819C-9BAB72A59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8" name="AutoShape 51" descr="Resultado de imagen para GUANTE DE SEGURIDAD RECUBIERTO EN NITRILO PALMA Talla 9">
          <a:extLst>
            <a:ext uri="{FF2B5EF4-FFF2-40B4-BE49-F238E27FC236}">
              <a16:creationId xmlns:a16="http://schemas.microsoft.com/office/drawing/2014/main" id="{35DD2765-CC6F-45E2-A0E3-9F623CAEFB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59" name="AutoShape 54" descr="Resultado de imagen para GUANTE DE SEGURIDAD RECUBIERTO EN NITRILO PALMA Talla 7">
          <a:extLst>
            <a:ext uri="{FF2B5EF4-FFF2-40B4-BE49-F238E27FC236}">
              <a16:creationId xmlns:a16="http://schemas.microsoft.com/office/drawing/2014/main" id="{6835801B-613F-43CC-AC80-46DDF94FC2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60" name="AutoShape 39" descr="Resultado de imagen para MULTICONECTOR HDMI">
          <a:extLst>
            <a:ext uri="{FF2B5EF4-FFF2-40B4-BE49-F238E27FC236}">
              <a16:creationId xmlns:a16="http://schemas.microsoft.com/office/drawing/2014/main" id="{AD6531FF-18BE-4259-924D-CE596C3F1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61" name="AutoShape 51" descr="Resultado de imagen para GUANTE DE SEGURIDAD RECUBIERTO EN NITRILO PALMA Talla 9">
          <a:extLst>
            <a:ext uri="{FF2B5EF4-FFF2-40B4-BE49-F238E27FC236}">
              <a16:creationId xmlns:a16="http://schemas.microsoft.com/office/drawing/2014/main" id="{7DEAA9CC-D0D5-4BF8-9965-D8E8A5EF4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62" name="AutoShape 39" descr="Resultado de imagen para MULTICONECTOR HDMI">
          <a:extLst>
            <a:ext uri="{FF2B5EF4-FFF2-40B4-BE49-F238E27FC236}">
              <a16:creationId xmlns:a16="http://schemas.microsoft.com/office/drawing/2014/main" id="{411E7A7C-6353-414D-A047-352FA6BF3D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63" name="AutoShape 51" descr="Resultado de imagen para GUANTE DE SEGURIDAD RECUBIERTO EN NITRILO PALMA Talla 9">
          <a:extLst>
            <a:ext uri="{FF2B5EF4-FFF2-40B4-BE49-F238E27FC236}">
              <a16:creationId xmlns:a16="http://schemas.microsoft.com/office/drawing/2014/main" id="{37029F89-1BE0-4EBB-AF08-5EE56BB6EC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85</xdr:row>
      <xdr:rowOff>0</xdr:rowOff>
    </xdr:from>
    <xdr:ext cx="304800" cy="3226174"/>
    <xdr:sp macro="" textlink="">
      <xdr:nvSpPr>
        <xdr:cNvPr id="10164" name="AutoShape 54" descr="Resultado de imagen para GUANTE DE SEGURIDAD RECUBIERTO EN NITRILO PALMA Talla 7">
          <a:extLst>
            <a:ext uri="{FF2B5EF4-FFF2-40B4-BE49-F238E27FC236}">
              <a16:creationId xmlns:a16="http://schemas.microsoft.com/office/drawing/2014/main" id="{DAA66C44-B34C-463F-A713-9A4A548F46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65" name="AutoShape 51" descr="Resultado de imagen para GUANTE DE SEGURIDAD RECUBIERTO EN NITRILO PALMA Talla 9">
          <a:extLst>
            <a:ext uri="{FF2B5EF4-FFF2-40B4-BE49-F238E27FC236}">
              <a16:creationId xmlns:a16="http://schemas.microsoft.com/office/drawing/2014/main" id="{1FA08FC6-9447-46A5-B489-FDA579BBF9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66" name="AutoShape 54" descr="Resultado de imagen para GUANTE DE SEGURIDAD RECUBIERTO EN NITRILO PALMA Talla 7">
          <a:extLst>
            <a:ext uri="{FF2B5EF4-FFF2-40B4-BE49-F238E27FC236}">
              <a16:creationId xmlns:a16="http://schemas.microsoft.com/office/drawing/2014/main" id="{1AD4C108-8AC6-46C2-91FF-11F0A9B235A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67" name="AutoShape 39" descr="Resultado de imagen para MULTICONECTOR HDMI">
          <a:extLst>
            <a:ext uri="{FF2B5EF4-FFF2-40B4-BE49-F238E27FC236}">
              <a16:creationId xmlns:a16="http://schemas.microsoft.com/office/drawing/2014/main" id="{65B0945B-3563-4088-A216-0B87B26FF3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68" name="AutoShape 51" descr="Resultado de imagen para GUANTE DE SEGURIDAD RECUBIERTO EN NITRILO PALMA Talla 9">
          <a:extLst>
            <a:ext uri="{FF2B5EF4-FFF2-40B4-BE49-F238E27FC236}">
              <a16:creationId xmlns:a16="http://schemas.microsoft.com/office/drawing/2014/main" id="{5217C3D4-D7E2-4709-88E0-5CE150A7C0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69" name="AutoShape 39" descr="Resultado de imagen para MULTICONECTOR HDMI">
          <a:extLst>
            <a:ext uri="{FF2B5EF4-FFF2-40B4-BE49-F238E27FC236}">
              <a16:creationId xmlns:a16="http://schemas.microsoft.com/office/drawing/2014/main" id="{76B01B2B-9D8C-4657-994C-CD53112056C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0" name="AutoShape 51" descr="Resultado de imagen para GUANTE DE SEGURIDAD RECUBIERTO EN NITRILO PALMA Talla 9">
          <a:extLst>
            <a:ext uri="{FF2B5EF4-FFF2-40B4-BE49-F238E27FC236}">
              <a16:creationId xmlns:a16="http://schemas.microsoft.com/office/drawing/2014/main" id="{8EA70F9A-E493-4BC7-88D4-D463DF0709D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1" name="AutoShape 54" descr="Resultado de imagen para GUANTE DE SEGURIDAD RECUBIERTO EN NITRILO PALMA Talla 7">
          <a:extLst>
            <a:ext uri="{FF2B5EF4-FFF2-40B4-BE49-F238E27FC236}">
              <a16:creationId xmlns:a16="http://schemas.microsoft.com/office/drawing/2014/main" id="{120A6130-BD3A-4DC4-A0C1-CDA7BD7F16F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2" name="AutoShape 39" descr="Resultado de imagen para MULTICONECTOR HDMI">
          <a:extLst>
            <a:ext uri="{FF2B5EF4-FFF2-40B4-BE49-F238E27FC236}">
              <a16:creationId xmlns:a16="http://schemas.microsoft.com/office/drawing/2014/main" id="{C4A8066C-AB28-4A51-8A8A-739670EA9F0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3" name="AutoShape 51" descr="Resultado de imagen para GUANTE DE SEGURIDAD RECUBIERTO EN NITRILO PALMA Talla 9">
          <a:extLst>
            <a:ext uri="{FF2B5EF4-FFF2-40B4-BE49-F238E27FC236}">
              <a16:creationId xmlns:a16="http://schemas.microsoft.com/office/drawing/2014/main" id="{846A3D84-5209-4DC8-8D54-218CDA5C94F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4" name="AutoShape 39" descr="Resultado de imagen para MULTICONECTOR HDMI">
          <a:extLst>
            <a:ext uri="{FF2B5EF4-FFF2-40B4-BE49-F238E27FC236}">
              <a16:creationId xmlns:a16="http://schemas.microsoft.com/office/drawing/2014/main" id="{9A360BE1-58AC-444A-9D5D-D77D8E751A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175" name="AutoShape 51" descr="Resultado de imagen para GUANTE DE SEGURIDAD RECUBIERTO EN NITRILO PALMA Talla 9">
          <a:extLst>
            <a:ext uri="{FF2B5EF4-FFF2-40B4-BE49-F238E27FC236}">
              <a16:creationId xmlns:a16="http://schemas.microsoft.com/office/drawing/2014/main" id="{517B580A-1212-4438-B4A6-173A6CC63D1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76" name="AutoShape 39" descr="Resultado de imagen para MULTICONECTOR HDMI">
          <a:extLst>
            <a:ext uri="{FF2B5EF4-FFF2-40B4-BE49-F238E27FC236}">
              <a16:creationId xmlns:a16="http://schemas.microsoft.com/office/drawing/2014/main" id="{C1CE3D33-C1CD-4F23-A1C6-7A3C7BD895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77" name="AutoShape 51" descr="Resultado de imagen para GUANTE DE SEGURIDAD RECUBIERTO EN NITRILO PALMA Talla 9">
          <a:extLst>
            <a:ext uri="{FF2B5EF4-FFF2-40B4-BE49-F238E27FC236}">
              <a16:creationId xmlns:a16="http://schemas.microsoft.com/office/drawing/2014/main" id="{7CF14F5E-DCE1-4053-AC6F-B1FF666AD4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78" name="AutoShape 54" descr="Resultado de imagen para GUANTE DE SEGURIDAD RECUBIERTO EN NITRILO PALMA Talla 7">
          <a:extLst>
            <a:ext uri="{FF2B5EF4-FFF2-40B4-BE49-F238E27FC236}">
              <a16:creationId xmlns:a16="http://schemas.microsoft.com/office/drawing/2014/main" id="{FABC1659-8C84-4B65-A1EE-39450F0886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79" name="AutoShape 39" descr="Resultado de imagen para MULTICONECTOR HDMI">
          <a:extLst>
            <a:ext uri="{FF2B5EF4-FFF2-40B4-BE49-F238E27FC236}">
              <a16:creationId xmlns:a16="http://schemas.microsoft.com/office/drawing/2014/main" id="{684323DD-7032-4B97-8AEC-0FF7EA4D130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0" name="AutoShape 51" descr="Resultado de imagen para GUANTE DE SEGURIDAD RECUBIERTO EN NITRILO PALMA Talla 9">
          <a:extLst>
            <a:ext uri="{FF2B5EF4-FFF2-40B4-BE49-F238E27FC236}">
              <a16:creationId xmlns:a16="http://schemas.microsoft.com/office/drawing/2014/main" id="{BC1A397F-F5A4-4D8A-8DC0-E5BB6A263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1" name="AutoShape 54" descr="Resultado de imagen para GUANTE DE SEGURIDAD RECUBIERTO EN NITRILO PALMA Talla 7">
          <a:extLst>
            <a:ext uri="{FF2B5EF4-FFF2-40B4-BE49-F238E27FC236}">
              <a16:creationId xmlns:a16="http://schemas.microsoft.com/office/drawing/2014/main" id="{1349E520-AADD-4F9A-93AA-CBDE2B34489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2" name="AutoShape 39" descr="Resultado de imagen para MULTICONECTOR HDMI">
          <a:extLst>
            <a:ext uri="{FF2B5EF4-FFF2-40B4-BE49-F238E27FC236}">
              <a16:creationId xmlns:a16="http://schemas.microsoft.com/office/drawing/2014/main" id="{A8BDA0A4-2171-4651-A3B9-F60B8E2A54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3" name="AutoShape 51" descr="Resultado de imagen para GUANTE DE SEGURIDAD RECUBIERTO EN NITRILO PALMA Talla 9">
          <a:extLst>
            <a:ext uri="{FF2B5EF4-FFF2-40B4-BE49-F238E27FC236}">
              <a16:creationId xmlns:a16="http://schemas.microsoft.com/office/drawing/2014/main" id="{E44669E7-D5E9-41E8-8744-1FF78DBE09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4" name="AutoShape 54" descr="Resultado de imagen para GUANTE DE SEGURIDAD RECUBIERTO EN NITRILO PALMA Talla 7">
          <a:extLst>
            <a:ext uri="{FF2B5EF4-FFF2-40B4-BE49-F238E27FC236}">
              <a16:creationId xmlns:a16="http://schemas.microsoft.com/office/drawing/2014/main" id="{E47734AB-D5EC-4639-B70D-8BCE2412C4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5" name="AutoShape 39" descr="Resultado de imagen para MULTICONECTOR HDMI">
          <a:extLst>
            <a:ext uri="{FF2B5EF4-FFF2-40B4-BE49-F238E27FC236}">
              <a16:creationId xmlns:a16="http://schemas.microsoft.com/office/drawing/2014/main" id="{DA5A40D8-011C-4411-AA4D-98E7D9ABD5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6" name="AutoShape 39" descr="Resultado de imagen para MULTICONECTOR HDMI">
          <a:extLst>
            <a:ext uri="{FF2B5EF4-FFF2-40B4-BE49-F238E27FC236}">
              <a16:creationId xmlns:a16="http://schemas.microsoft.com/office/drawing/2014/main" id="{504AD926-E37C-49F8-B36C-6D1646A18B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7" name="AutoShape 51" descr="Resultado de imagen para GUANTE DE SEGURIDAD RECUBIERTO EN NITRILO PALMA Talla 9">
          <a:extLst>
            <a:ext uri="{FF2B5EF4-FFF2-40B4-BE49-F238E27FC236}">
              <a16:creationId xmlns:a16="http://schemas.microsoft.com/office/drawing/2014/main" id="{F1730AC8-B1E7-48EB-9F58-6A586ED3B0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8" name="AutoShape 54" descr="Resultado de imagen para GUANTE DE SEGURIDAD RECUBIERTO EN NITRILO PALMA Talla 7">
          <a:extLst>
            <a:ext uri="{FF2B5EF4-FFF2-40B4-BE49-F238E27FC236}">
              <a16:creationId xmlns:a16="http://schemas.microsoft.com/office/drawing/2014/main" id="{1D327DA2-D190-41CF-9E54-E1C727E3F0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89" name="AutoShape 39" descr="Resultado de imagen para MULTICONECTOR HDMI">
          <a:extLst>
            <a:ext uri="{FF2B5EF4-FFF2-40B4-BE49-F238E27FC236}">
              <a16:creationId xmlns:a16="http://schemas.microsoft.com/office/drawing/2014/main" id="{008DB720-C478-4B0D-9627-57ECAFD0AF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0" name="AutoShape 51" descr="Resultado de imagen para GUANTE DE SEGURIDAD RECUBIERTO EN NITRILO PALMA Talla 9">
          <a:extLst>
            <a:ext uri="{FF2B5EF4-FFF2-40B4-BE49-F238E27FC236}">
              <a16:creationId xmlns:a16="http://schemas.microsoft.com/office/drawing/2014/main" id="{52FE94FE-976F-4669-A05C-0886FDD3D97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1" name="AutoShape 54" descr="Resultado de imagen para GUANTE DE SEGURIDAD RECUBIERTO EN NITRILO PALMA Talla 7">
          <a:extLst>
            <a:ext uri="{FF2B5EF4-FFF2-40B4-BE49-F238E27FC236}">
              <a16:creationId xmlns:a16="http://schemas.microsoft.com/office/drawing/2014/main" id="{8D4E696A-CA13-4738-B221-A555974B93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2" name="AutoShape 39" descr="Resultado de imagen para MULTICONECTOR HDMI">
          <a:extLst>
            <a:ext uri="{FF2B5EF4-FFF2-40B4-BE49-F238E27FC236}">
              <a16:creationId xmlns:a16="http://schemas.microsoft.com/office/drawing/2014/main" id="{CF9229A7-8131-4C8B-8F82-2BEE76708B0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3" name="AutoShape 51" descr="Resultado de imagen para GUANTE DE SEGURIDAD RECUBIERTO EN NITRILO PALMA Talla 9">
          <a:extLst>
            <a:ext uri="{FF2B5EF4-FFF2-40B4-BE49-F238E27FC236}">
              <a16:creationId xmlns:a16="http://schemas.microsoft.com/office/drawing/2014/main" id="{BD841FFD-31B9-4E27-818D-481B2019F9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4" name="AutoShape 54" descr="Resultado de imagen para GUANTE DE SEGURIDAD RECUBIERTO EN NITRILO PALMA Talla 7">
          <a:extLst>
            <a:ext uri="{FF2B5EF4-FFF2-40B4-BE49-F238E27FC236}">
              <a16:creationId xmlns:a16="http://schemas.microsoft.com/office/drawing/2014/main" id="{EED37196-DF41-4D58-B8A2-89E84B2CB1A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5" name="AutoShape 39" descr="Resultado de imagen para MULTICONECTOR HDMI">
          <a:extLst>
            <a:ext uri="{FF2B5EF4-FFF2-40B4-BE49-F238E27FC236}">
              <a16:creationId xmlns:a16="http://schemas.microsoft.com/office/drawing/2014/main" id="{44CA631E-FCB0-4DA9-80FE-EAD3D168D6A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6" name="AutoShape 51" descr="Resultado de imagen para GUANTE DE SEGURIDAD RECUBIERTO EN NITRILO PALMA Talla 9">
          <a:extLst>
            <a:ext uri="{FF2B5EF4-FFF2-40B4-BE49-F238E27FC236}">
              <a16:creationId xmlns:a16="http://schemas.microsoft.com/office/drawing/2014/main" id="{A1B662CC-CD73-488B-B942-88AAA9FE6CC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7" name="AutoShape 39" descr="Resultado de imagen para MULTICONECTOR HDMI">
          <a:extLst>
            <a:ext uri="{FF2B5EF4-FFF2-40B4-BE49-F238E27FC236}">
              <a16:creationId xmlns:a16="http://schemas.microsoft.com/office/drawing/2014/main" id="{6A55ADD0-F29F-43CE-B9E3-4470E78D02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8" name="AutoShape 51" descr="Resultado de imagen para GUANTE DE SEGURIDAD RECUBIERTO EN NITRILO PALMA Talla 9">
          <a:extLst>
            <a:ext uri="{FF2B5EF4-FFF2-40B4-BE49-F238E27FC236}">
              <a16:creationId xmlns:a16="http://schemas.microsoft.com/office/drawing/2014/main" id="{D5193A4F-02C2-4B14-9D55-BBD64827A2A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199" name="AutoShape 54" descr="Resultado de imagen para GUANTE DE SEGURIDAD RECUBIERTO EN NITRILO PALMA Talla 7">
          <a:extLst>
            <a:ext uri="{FF2B5EF4-FFF2-40B4-BE49-F238E27FC236}">
              <a16:creationId xmlns:a16="http://schemas.microsoft.com/office/drawing/2014/main" id="{B17E0C20-3001-4BCF-B80F-53314B136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00" name="AutoShape 51" descr="Resultado de imagen para GUANTE DE SEGURIDAD RECUBIERTO EN NITRILO PALMA Talla 9">
          <a:extLst>
            <a:ext uri="{FF2B5EF4-FFF2-40B4-BE49-F238E27FC236}">
              <a16:creationId xmlns:a16="http://schemas.microsoft.com/office/drawing/2014/main" id="{81CE7336-E95F-4463-B805-1E4B3929EF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01" name="AutoShape 54" descr="Resultado de imagen para GUANTE DE SEGURIDAD RECUBIERTO EN NITRILO PALMA Talla 7">
          <a:extLst>
            <a:ext uri="{FF2B5EF4-FFF2-40B4-BE49-F238E27FC236}">
              <a16:creationId xmlns:a16="http://schemas.microsoft.com/office/drawing/2014/main" id="{C132FCA6-D9D1-4F5F-8AC9-549F201F71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02" name="AutoShape 39" descr="Resultado de imagen para MULTICONECTOR HDMI">
          <a:extLst>
            <a:ext uri="{FF2B5EF4-FFF2-40B4-BE49-F238E27FC236}">
              <a16:creationId xmlns:a16="http://schemas.microsoft.com/office/drawing/2014/main" id="{E67C07CF-07E7-4E3B-8484-A5D15741C9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03" name="AutoShape 51" descr="Resultado de imagen para GUANTE DE SEGURIDAD RECUBIERTO EN NITRILO PALMA Talla 9">
          <a:extLst>
            <a:ext uri="{FF2B5EF4-FFF2-40B4-BE49-F238E27FC236}">
              <a16:creationId xmlns:a16="http://schemas.microsoft.com/office/drawing/2014/main" id="{6C7E3754-1213-4B45-82CC-034F835C1C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4" name="AutoShape 39" descr="Resultado de imagen para MULTICONECTOR HDMI">
          <a:extLst>
            <a:ext uri="{FF2B5EF4-FFF2-40B4-BE49-F238E27FC236}">
              <a16:creationId xmlns:a16="http://schemas.microsoft.com/office/drawing/2014/main" id="{79B4B723-401C-4FFF-800A-EAD3B979F6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5" name="AutoShape 51" descr="Resultado de imagen para GUANTE DE SEGURIDAD RECUBIERTO EN NITRILO PALMA Talla 9">
          <a:extLst>
            <a:ext uri="{FF2B5EF4-FFF2-40B4-BE49-F238E27FC236}">
              <a16:creationId xmlns:a16="http://schemas.microsoft.com/office/drawing/2014/main" id="{170A5A63-49DE-4852-A7B6-73EF367699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6" name="AutoShape 54" descr="Resultado de imagen para GUANTE DE SEGURIDAD RECUBIERTO EN NITRILO PALMA Talla 7">
          <a:extLst>
            <a:ext uri="{FF2B5EF4-FFF2-40B4-BE49-F238E27FC236}">
              <a16:creationId xmlns:a16="http://schemas.microsoft.com/office/drawing/2014/main" id="{060FE197-9E53-4988-8F73-4C75E39B6D0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7" name="AutoShape 39" descr="Resultado de imagen para MULTICONECTOR HDMI">
          <a:extLst>
            <a:ext uri="{FF2B5EF4-FFF2-40B4-BE49-F238E27FC236}">
              <a16:creationId xmlns:a16="http://schemas.microsoft.com/office/drawing/2014/main" id="{6831EC74-48B4-4BF5-85CC-036971E871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8" name="AutoShape 51" descr="Resultado de imagen para GUANTE DE SEGURIDAD RECUBIERTO EN NITRILO PALMA Talla 9">
          <a:extLst>
            <a:ext uri="{FF2B5EF4-FFF2-40B4-BE49-F238E27FC236}">
              <a16:creationId xmlns:a16="http://schemas.microsoft.com/office/drawing/2014/main" id="{B3DF5A56-BA09-4106-9512-F6A4B9B51E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09" name="AutoShape 39" descr="Resultado de imagen para MULTICONECTOR HDMI">
          <a:extLst>
            <a:ext uri="{FF2B5EF4-FFF2-40B4-BE49-F238E27FC236}">
              <a16:creationId xmlns:a16="http://schemas.microsoft.com/office/drawing/2014/main" id="{92D906DB-90B9-494C-9233-70EA9A5987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10" name="AutoShape 51" descr="Resultado de imagen para GUANTE DE SEGURIDAD RECUBIERTO EN NITRILO PALMA Talla 9">
          <a:extLst>
            <a:ext uri="{FF2B5EF4-FFF2-40B4-BE49-F238E27FC236}">
              <a16:creationId xmlns:a16="http://schemas.microsoft.com/office/drawing/2014/main" id="{8CEEB6A4-4984-4ED9-8F0A-1CD4F36DDA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1" name="AutoShape 39" descr="Resultado de imagen para MULTICONECTOR HDMI">
          <a:extLst>
            <a:ext uri="{FF2B5EF4-FFF2-40B4-BE49-F238E27FC236}">
              <a16:creationId xmlns:a16="http://schemas.microsoft.com/office/drawing/2014/main" id="{D8342B55-6C08-4EEC-868D-E5CCDA8538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2" name="AutoShape 51" descr="Resultado de imagen para GUANTE DE SEGURIDAD RECUBIERTO EN NITRILO PALMA Talla 9">
          <a:extLst>
            <a:ext uri="{FF2B5EF4-FFF2-40B4-BE49-F238E27FC236}">
              <a16:creationId xmlns:a16="http://schemas.microsoft.com/office/drawing/2014/main" id="{EBF58BF9-D6D6-464D-9143-2A56404C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3" name="AutoShape 54" descr="Resultado de imagen para GUANTE DE SEGURIDAD RECUBIERTO EN NITRILO PALMA Talla 7">
          <a:extLst>
            <a:ext uri="{FF2B5EF4-FFF2-40B4-BE49-F238E27FC236}">
              <a16:creationId xmlns:a16="http://schemas.microsoft.com/office/drawing/2014/main" id="{15F79EE4-350A-4B48-AFE0-7F548D3763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4" name="AutoShape 39" descr="Resultado de imagen para MULTICONECTOR HDMI">
          <a:extLst>
            <a:ext uri="{FF2B5EF4-FFF2-40B4-BE49-F238E27FC236}">
              <a16:creationId xmlns:a16="http://schemas.microsoft.com/office/drawing/2014/main" id="{1D416457-0982-4807-B16B-338166FE5F0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5" name="AutoShape 51" descr="Resultado de imagen para GUANTE DE SEGURIDAD RECUBIERTO EN NITRILO PALMA Talla 9">
          <a:extLst>
            <a:ext uri="{FF2B5EF4-FFF2-40B4-BE49-F238E27FC236}">
              <a16:creationId xmlns:a16="http://schemas.microsoft.com/office/drawing/2014/main" id="{05ACB044-92C4-4B7B-9856-E92BDF5CB3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6" name="AutoShape 54" descr="Resultado de imagen para GUANTE DE SEGURIDAD RECUBIERTO EN NITRILO PALMA Talla 7">
          <a:extLst>
            <a:ext uri="{FF2B5EF4-FFF2-40B4-BE49-F238E27FC236}">
              <a16:creationId xmlns:a16="http://schemas.microsoft.com/office/drawing/2014/main" id="{E674942E-CC2D-4CC3-ABDC-1D14FC649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7" name="AutoShape 39" descr="Resultado de imagen para MULTICONECTOR HDMI">
          <a:extLst>
            <a:ext uri="{FF2B5EF4-FFF2-40B4-BE49-F238E27FC236}">
              <a16:creationId xmlns:a16="http://schemas.microsoft.com/office/drawing/2014/main" id="{24A94B64-4AA8-460A-82FA-8D154F2AD9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8" name="AutoShape 51" descr="Resultado de imagen para GUANTE DE SEGURIDAD RECUBIERTO EN NITRILO PALMA Talla 9">
          <a:extLst>
            <a:ext uri="{FF2B5EF4-FFF2-40B4-BE49-F238E27FC236}">
              <a16:creationId xmlns:a16="http://schemas.microsoft.com/office/drawing/2014/main" id="{D0FC0FD4-B321-4A7B-B6F0-71A1707E82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19" name="AutoShape 54" descr="Resultado de imagen para GUANTE DE SEGURIDAD RECUBIERTO EN NITRILO PALMA Talla 7">
          <a:extLst>
            <a:ext uri="{FF2B5EF4-FFF2-40B4-BE49-F238E27FC236}">
              <a16:creationId xmlns:a16="http://schemas.microsoft.com/office/drawing/2014/main" id="{58983574-89F0-496B-BB6E-365CE6ADF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0" name="AutoShape 39" descr="Resultado de imagen para MULTICONECTOR HDMI">
          <a:extLst>
            <a:ext uri="{FF2B5EF4-FFF2-40B4-BE49-F238E27FC236}">
              <a16:creationId xmlns:a16="http://schemas.microsoft.com/office/drawing/2014/main" id="{0DE1E2BE-2860-45CB-A671-FDE0C4D505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1" name="AutoShape 39" descr="Resultado de imagen para MULTICONECTOR HDMI">
          <a:extLst>
            <a:ext uri="{FF2B5EF4-FFF2-40B4-BE49-F238E27FC236}">
              <a16:creationId xmlns:a16="http://schemas.microsoft.com/office/drawing/2014/main" id="{2B1A7C44-10D0-4706-A079-5CD89DB4D6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2" name="AutoShape 51" descr="Resultado de imagen para GUANTE DE SEGURIDAD RECUBIERTO EN NITRILO PALMA Talla 9">
          <a:extLst>
            <a:ext uri="{FF2B5EF4-FFF2-40B4-BE49-F238E27FC236}">
              <a16:creationId xmlns:a16="http://schemas.microsoft.com/office/drawing/2014/main" id="{F4A8E108-865E-41BF-BF2D-7D21066020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3" name="AutoShape 54" descr="Resultado de imagen para GUANTE DE SEGURIDAD RECUBIERTO EN NITRILO PALMA Talla 7">
          <a:extLst>
            <a:ext uri="{FF2B5EF4-FFF2-40B4-BE49-F238E27FC236}">
              <a16:creationId xmlns:a16="http://schemas.microsoft.com/office/drawing/2014/main" id="{75EC2AC9-441B-42AA-A52A-842A41295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4" name="AutoShape 39" descr="Resultado de imagen para MULTICONECTOR HDMI">
          <a:extLst>
            <a:ext uri="{FF2B5EF4-FFF2-40B4-BE49-F238E27FC236}">
              <a16:creationId xmlns:a16="http://schemas.microsoft.com/office/drawing/2014/main" id="{0DC4594D-9B94-4E26-AD07-9B584DEC8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5" name="AutoShape 51" descr="Resultado de imagen para GUANTE DE SEGURIDAD RECUBIERTO EN NITRILO PALMA Talla 9">
          <a:extLst>
            <a:ext uri="{FF2B5EF4-FFF2-40B4-BE49-F238E27FC236}">
              <a16:creationId xmlns:a16="http://schemas.microsoft.com/office/drawing/2014/main" id="{40C7FD72-FCCE-4472-8E5E-B743FE742F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6" name="AutoShape 54" descr="Resultado de imagen para GUANTE DE SEGURIDAD RECUBIERTO EN NITRILO PALMA Talla 7">
          <a:extLst>
            <a:ext uri="{FF2B5EF4-FFF2-40B4-BE49-F238E27FC236}">
              <a16:creationId xmlns:a16="http://schemas.microsoft.com/office/drawing/2014/main" id="{C4375AA0-FEE0-455C-BB12-2DF00C21B2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7" name="AutoShape 39" descr="Resultado de imagen para MULTICONECTOR HDMI">
          <a:extLst>
            <a:ext uri="{FF2B5EF4-FFF2-40B4-BE49-F238E27FC236}">
              <a16:creationId xmlns:a16="http://schemas.microsoft.com/office/drawing/2014/main" id="{89835347-8293-439E-AC53-82B44C986C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8" name="AutoShape 51" descr="Resultado de imagen para GUANTE DE SEGURIDAD RECUBIERTO EN NITRILO PALMA Talla 9">
          <a:extLst>
            <a:ext uri="{FF2B5EF4-FFF2-40B4-BE49-F238E27FC236}">
              <a16:creationId xmlns:a16="http://schemas.microsoft.com/office/drawing/2014/main" id="{08A89613-2935-441C-8C6A-FA5FAE941A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29" name="AutoShape 54" descr="Resultado de imagen para GUANTE DE SEGURIDAD RECUBIERTO EN NITRILO PALMA Talla 7">
          <a:extLst>
            <a:ext uri="{FF2B5EF4-FFF2-40B4-BE49-F238E27FC236}">
              <a16:creationId xmlns:a16="http://schemas.microsoft.com/office/drawing/2014/main" id="{2B7111AD-23B6-46F1-B3CA-2BE216367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30" name="AutoShape 39" descr="Resultado de imagen para MULTICONECTOR HDMI">
          <a:extLst>
            <a:ext uri="{FF2B5EF4-FFF2-40B4-BE49-F238E27FC236}">
              <a16:creationId xmlns:a16="http://schemas.microsoft.com/office/drawing/2014/main" id="{56478553-97B6-4776-82C6-06DF7E6589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31" name="AutoShape 51" descr="Resultado de imagen para GUANTE DE SEGURIDAD RECUBIERTO EN NITRILO PALMA Talla 9">
          <a:extLst>
            <a:ext uri="{FF2B5EF4-FFF2-40B4-BE49-F238E27FC236}">
              <a16:creationId xmlns:a16="http://schemas.microsoft.com/office/drawing/2014/main" id="{D500E805-BA00-4CE9-9BF3-FE9E1D6AC4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32" name="AutoShape 39" descr="Resultado de imagen para MULTICONECTOR HDMI">
          <a:extLst>
            <a:ext uri="{FF2B5EF4-FFF2-40B4-BE49-F238E27FC236}">
              <a16:creationId xmlns:a16="http://schemas.microsoft.com/office/drawing/2014/main" id="{8C00909C-E352-4344-9B87-5E4C281733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33" name="AutoShape 51" descr="Resultado de imagen para GUANTE DE SEGURIDAD RECUBIERTO EN NITRILO PALMA Talla 9">
          <a:extLst>
            <a:ext uri="{FF2B5EF4-FFF2-40B4-BE49-F238E27FC236}">
              <a16:creationId xmlns:a16="http://schemas.microsoft.com/office/drawing/2014/main" id="{F0B5CD8C-CD97-4C61-BF32-0D629B243F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34" name="AutoShape 54" descr="Resultado de imagen para GUANTE DE SEGURIDAD RECUBIERTO EN NITRILO PALMA Talla 7">
          <a:extLst>
            <a:ext uri="{FF2B5EF4-FFF2-40B4-BE49-F238E27FC236}">
              <a16:creationId xmlns:a16="http://schemas.microsoft.com/office/drawing/2014/main" id="{8F91112C-A21B-4237-8FA4-40E8CC04B1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35" name="AutoShape 51" descr="Resultado de imagen para GUANTE DE SEGURIDAD RECUBIERTO EN NITRILO PALMA Talla 9">
          <a:extLst>
            <a:ext uri="{FF2B5EF4-FFF2-40B4-BE49-F238E27FC236}">
              <a16:creationId xmlns:a16="http://schemas.microsoft.com/office/drawing/2014/main" id="{9E3908A0-197D-4C69-8948-51420BBCCD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36" name="AutoShape 54" descr="Resultado de imagen para GUANTE DE SEGURIDAD RECUBIERTO EN NITRILO PALMA Talla 7">
          <a:extLst>
            <a:ext uri="{FF2B5EF4-FFF2-40B4-BE49-F238E27FC236}">
              <a16:creationId xmlns:a16="http://schemas.microsoft.com/office/drawing/2014/main" id="{6A307FE1-981D-47D1-A7AC-03C63DA916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37" name="AutoShape 39" descr="Resultado de imagen para MULTICONECTOR HDMI">
          <a:extLst>
            <a:ext uri="{FF2B5EF4-FFF2-40B4-BE49-F238E27FC236}">
              <a16:creationId xmlns:a16="http://schemas.microsoft.com/office/drawing/2014/main" id="{554D480C-49FF-44E2-A7D6-257BBF2CDF0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38" name="AutoShape 51" descr="Resultado de imagen para GUANTE DE SEGURIDAD RECUBIERTO EN NITRILO PALMA Talla 9">
          <a:extLst>
            <a:ext uri="{FF2B5EF4-FFF2-40B4-BE49-F238E27FC236}">
              <a16:creationId xmlns:a16="http://schemas.microsoft.com/office/drawing/2014/main" id="{E2E27516-02DC-4070-BBFA-A5ACB1B662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39" name="AutoShape 39" descr="Resultado de imagen para MULTICONECTOR HDMI">
          <a:extLst>
            <a:ext uri="{FF2B5EF4-FFF2-40B4-BE49-F238E27FC236}">
              <a16:creationId xmlns:a16="http://schemas.microsoft.com/office/drawing/2014/main" id="{3F546BB8-1F2C-4B37-AAAF-C8BCA33089E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0" name="AutoShape 51" descr="Resultado de imagen para GUANTE DE SEGURIDAD RECUBIERTO EN NITRILO PALMA Talla 9">
          <a:extLst>
            <a:ext uri="{FF2B5EF4-FFF2-40B4-BE49-F238E27FC236}">
              <a16:creationId xmlns:a16="http://schemas.microsoft.com/office/drawing/2014/main" id="{F34BF0AA-A8F1-4D65-B78B-8494AF9AD50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1" name="AutoShape 54" descr="Resultado de imagen para GUANTE DE SEGURIDAD RECUBIERTO EN NITRILO PALMA Talla 7">
          <a:extLst>
            <a:ext uri="{FF2B5EF4-FFF2-40B4-BE49-F238E27FC236}">
              <a16:creationId xmlns:a16="http://schemas.microsoft.com/office/drawing/2014/main" id="{9FD536ED-9976-43EC-97A3-32FE4268DCE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2" name="AutoShape 39" descr="Resultado de imagen para MULTICONECTOR HDMI">
          <a:extLst>
            <a:ext uri="{FF2B5EF4-FFF2-40B4-BE49-F238E27FC236}">
              <a16:creationId xmlns:a16="http://schemas.microsoft.com/office/drawing/2014/main" id="{E5C214F9-D37B-4479-BDD7-1F719351367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3" name="AutoShape 51" descr="Resultado de imagen para GUANTE DE SEGURIDAD RECUBIERTO EN NITRILO PALMA Talla 9">
          <a:extLst>
            <a:ext uri="{FF2B5EF4-FFF2-40B4-BE49-F238E27FC236}">
              <a16:creationId xmlns:a16="http://schemas.microsoft.com/office/drawing/2014/main" id="{1DFEEF17-04F9-4ED3-9E87-5EF08B1516E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4" name="AutoShape 39" descr="Resultado de imagen para MULTICONECTOR HDMI">
          <a:extLst>
            <a:ext uri="{FF2B5EF4-FFF2-40B4-BE49-F238E27FC236}">
              <a16:creationId xmlns:a16="http://schemas.microsoft.com/office/drawing/2014/main" id="{A9E9C5AF-73DD-4E05-9BB7-15439756D20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245" name="AutoShape 51" descr="Resultado de imagen para GUANTE DE SEGURIDAD RECUBIERTO EN NITRILO PALMA Talla 9">
          <a:extLst>
            <a:ext uri="{FF2B5EF4-FFF2-40B4-BE49-F238E27FC236}">
              <a16:creationId xmlns:a16="http://schemas.microsoft.com/office/drawing/2014/main" id="{EE0F9AF0-8368-4C2E-AB56-73D16A3FB0A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46" name="AutoShape 39" descr="Resultado de imagen para MULTICONECTOR HDMI">
          <a:extLst>
            <a:ext uri="{FF2B5EF4-FFF2-40B4-BE49-F238E27FC236}">
              <a16:creationId xmlns:a16="http://schemas.microsoft.com/office/drawing/2014/main" id="{F034705C-8428-4BA6-8F99-E5B2E031A98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47" name="AutoShape 51" descr="Resultado de imagen para GUANTE DE SEGURIDAD RECUBIERTO EN NITRILO PALMA Talla 9">
          <a:extLst>
            <a:ext uri="{FF2B5EF4-FFF2-40B4-BE49-F238E27FC236}">
              <a16:creationId xmlns:a16="http://schemas.microsoft.com/office/drawing/2014/main" id="{E9934B5D-45C3-41F3-86AA-348799D5E3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48" name="AutoShape 54" descr="Resultado de imagen para GUANTE DE SEGURIDAD RECUBIERTO EN NITRILO PALMA Talla 7">
          <a:extLst>
            <a:ext uri="{FF2B5EF4-FFF2-40B4-BE49-F238E27FC236}">
              <a16:creationId xmlns:a16="http://schemas.microsoft.com/office/drawing/2014/main" id="{BC9495DE-D18F-4866-A1A6-1FF70E5E77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49" name="AutoShape 39" descr="Resultado de imagen para MULTICONECTOR HDMI">
          <a:extLst>
            <a:ext uri="{FF2B5EF4-FFF2-40B4-BE49-F238E27FC236}">
              <a16:creationId xmlns:a16="http://schemas.microsoft.com/office/drawing/2014/main" id="{7D418450-5412-466D-A6ED-E4A8BDE5847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0" name="AutoShape 51" descr="Resultado de imagen para GUANTE DE SEGURIDAD RECUBIERTO EN NITRILO PALMA Talla 9">
          <a:extLst>
            <a:ext uri="{FF2B5EF4-FFF2-40B4-BE49-F238E27FC236}">
              <a16:creationId xmlns:a16="http://schemas.microsoft.com/office/drawing/2014/main" id="{FDB073E4-7ABC-45DF-84FE-3400E32A52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1" name="AutoShape 54" descr="Resultado de imagen para GUANTE DE SEGURIDAD RECUBIERTO EN NITRILO PALMA Talla 7">
          <a:extLst>
            <a:ext uri="{FF2B5EF4-FFF2-40B4-BE49-F238E27FC236}">
              <a16:creationId xmlns:a16="http://schemas.microsoft.com/office/drawing/2014/main" id="{004529D9-C48E-4735-B68D-EC67C68611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2" name="AutoShape 39" descr="Resultado de imagen para MULTICONECTOR HDMI">
          <a:extLst>
            <a:ext uri="{FF2B5EF4-FFF2-40B4-BE49-F238E27FC236}">
              <a16:creationId xmlns:a16="http://schemas.microsoft.com/office/drawing/2014/main" id="{A9D16EAA-882E-4EBE-89BE-58132599174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3" name="AutoShape 51" descr="Resultado de imagen para GUANTE DE SEGURIDAD RECUBIERTO EN NITRILO PALMA Talla 9">
          <a:extLst>
            <a:ext uri="{FF2B5EF4-FFF2-40B4-BE49-F238E27FC236}">
              <a16:creationId xmlns:a16="http://schemas.microsoft.com/office/drawing/2014/main" id="{4C2FB203-61FF-4AF6-8096-01A492844C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4" name="AutoShape 54" descr="Resultado de imagen para GUANTE DE SEGURIDAD RECUBIERTO EN NITRILO PALMA Talla 7">
          <a:extLst>
            <a:ext uri="{FF2B5EF4-FFF2-40B4-BE49-F238E27FC236}">
              <a16:creationId xmlns:a16="http://schemas.microsoft.com/office/drawing/2014/main" id="{DA23CE78-B96F-442D-AD4B-D52E11A624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5" name="AutoShape 39" descr="Resultado de imagen para MULTICONECTOR HDMI">
          <a:extLst>
            <a:ext uri="{FF2B5EF4-FFF2-40B4-BE49-F238E27FC236}">
              <a16:creationId xmlns:a16="http://schemas.microsoft.com/office/drawing/2014/main" id="{D7DAD305-23FB-4116-896C-3E7461EB2B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6" name="AutoShape 39" descr="Resultado de imagen para MULTICONECTOR HDMI">
          <a:extLst>
            <a:ext uri="{FF2B5EF4-FFF2-40B4-BE49-F238E27FC236}">
              <a16:creationId xmlns:a16="http://schemas.microsoft.com/office/drawing/2014/main" id="{155E1867-D72E-414A-AE20-E72F70479BF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7" name="AutoShape 51" descr="Resultado de imagen para GUANTE DE SEGURIDAD RECUBIERTO EN NITRILO PALMA Talla 9">
          <a:extLst>
            <a:ext uri="{FF2B5EF4-FFF2-40B4-BE49-F238E27FC236}">
              <a16:creationId xmlns:a16="http://schemas.microsoft.com/office/drawing/2014/main" id="{C68883A8-94ED-4FB9-8F5D-7D859D6BADA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8" name="AutoShape 54" descr="Resultado de imagen para GUANTE DE SEGURIDAD RECUBIERTO EN NITRILO PALMA Talla 7">
          <a:extLst>
            <a:ext uri="{FF2B5EF4-FFF2-40B4-BE49-F238E27FC236}">
              <a16:creationId xmlns:a16="http://schemas.microsoft.com/office/drawing/2014/main" id="{E9474454-DB33-45AF-8A53-79A88F2C023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59" name="AutoShape 39" descr="Resultado de imagen para MULTICONECTOR HDMI">
          <a:extLst>
            <a:ext uri="{FF2B5EF4-FFF2-40B4-BE49-F238E27FC236}">
              <a16:creationId xmlns:a16="http://schemas.microsoft.com/office/drawing/2014/main" id="{E7760EBF-32E5-4097-BD4D-DAFD5CA99A3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0" name="AutoShape 51" descr="Resultado de imagen para GUANTE DE SEGURIDAD RECUBIERTO EN NITRILO PALMA Talla 9">
          <a:extLst>
            <a:ext uri="{FF2B5EF4-FFF2-40B4-BE49-F238E27FC236}">
              <a16:creationId xmlns:a16="http://schemas.microsoft.com/office/drawing/2014/main" id="{8E585A78-F4D5-4A49-8C60-B78EF83C4C4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1" name="AutoShape 54" descr="Resultado de imagen para GUANTE DE SEGURIDAD RECUBIERTO EN NITRILO PALMA Talla 7">
          <a:extLst>
            <a:ext uri="{FF2B5EF4-FFF2-40B4-BE49-F238E27FC236}">
              <a16:creationId xmlns:a16="http://schemas.microsoft.com/office/drawing/2014/main" id="{7E4096EA-0A99-4E7E-A7B9-399984D0532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2" name="AutoShape 39" descr="Resultado de imagen para MULTICONECTOR HDMI">
          <a:extLst>
            <a:ext uri="{FF2B5EF4-FFF2-40B4-BE49-F238E27FC236}">
              <a16:creationId xmlns:a16="http://schemas.microsoft.com/office/drawing/2014/main" id="{FFE5F352-A94E-4A85-A208-BC8F1B386F9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3" name="AutoShape 51" descr="Resultado de imagen para GUANTE DE SEGURIDAD RECUBIERTO EN NITRILO PALMA Talla 9">
          <a:extLst>
            <a:ext uri="{FF2B5EF4-FFF2-40B4-BE49-F238E27FC236}">
              <a16:creationId xmlns:a16="http://schemas.microsoft.com/office/drawing/2014/main" id="{62D654E2-FD65-49AD-9850-150ABEAAD9C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4" name="AutoShape 54" descr="Resultado de imagen para GUANTE DE SEGURIDAD RECUBIERTO EN NITRILO PALMA Talla 7">
          <a:extLst>
            <a:ext uri="{FF2B5EF4-FFF2-40B4-BE49-F238E27FC236}">
              <a16:creationId xmlns:a16="http://schemas.microsoft.com/office/drawing/2014/main" id="{D7C00BB1-844C-46E2-BCD5-6A2B81E8895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5" name="AutoShape 39" descr="Resultado de imagen para MULTICONECTOR HDMI">
          <a:extLst>
            <a:ext uri="{FF2B5EF4-FFF2-40B4-BE49-F238E27FC236}">
              <a16:creationId xmlns:a16="http://schemas.microsoft.com/office/drawing/2014/main" id="{4DE0618E-932F-4990-9834-53C7338AD4A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6" name="AutoShape 51" descr="Resultado de imagen para GUANTE DE SEGURIDAD RECUBIERTO EN NITRILO PALMA Talla 9">
          <a:extLst>
            <a:ext uri="{FF2B5EF4-FFF2-40B4-BE49-F238E27FC236}">
              <a16:creationId xmlns:a16="http://schemas.microsoft.com/office/drawing/2014/main" id="{F03716CF-CAEB-4C4C-AEA8-31C8DCEDA4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7" name="AutoShape 39" descr="Resultado de imagen para MULTICONECTOR HDMI">
          <a:extLst>
            <a:ext uri="{FF2B5EF4-FFF2-40B4-BE49-F238E27FC236}">
              <a16:creationId xmlns:a16="http://schemas.microsoft.com/office/drawing/2014/main" id="{22800575-E718-416A-B6DE-FC4AE91126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8" name="AutoShape 51" descr="Resultado de imagen para GUANTE DE SEGURIDAD RECUBIERTO EN NITRILO PALMA Talla 9">
          <a:extLst>
            <a:ext uri="{FF2B5EF4-FFF2-40B4-BE49-F238E27FC236}">
              <a16:creationId xmlns:a16="http://schemas.microsoft.com/office/drawing/2014/main" id="{FB6A153E-60FF-4147-A172-01C6CFBB2C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269" name="AutoShape 54" descr="Resultado de imagen para GUANTE DE SEGURIDAD RECUBIERTO EN NITRILO PALMA Talla 7">
          <a:extLst>
            <a:ext uri="{FF2B5EF4-FFF2-40B4-BE49-F238E27FC236}">
              <a16:creationId xmlns:a16="http://schemas.microsoft.com/office/drawing/2014/main" id="{FB60091F-FA21-4D14-8C10-26254EDEEF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70" name="AutoShape 51" descr="Resultado de imagen para GUANTE DE SEGURIDAD RECUBIERTO EN NITRILO PALMA Talla 9">
          <a:extLst>
            <a:ext uri="{FF2B5EF4-FFF2-40B4-BE49-F238E27FC236}">
              <a16:creationId xmlns:a16="http://schemas.microsoft.com/office/drawing/2014/main" id="{5684EB3F-0E8D-45BA-95EE-7CA741D258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71" name="AutoShape 54" descr="Resultado de imagen para GUANTE DE SEGURIDAD RECUBIERTO EN NITRILO PALMA Talla 7">
          <a:extLst>
            <a:ext uri="{FF2B5EF4-FFF2-40B4-BE49-F238E27FC236}">
              <a16:creationId xmlns:a16="http://schemas.microsoft.com/office/drawing/2014/main" id="{A3F5F5BC-9CF2-4ED9-8AD2-E3736CBE97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72" name="AutoShape 39" descr="Resultado de imagen para MULTICONECTOR HDMI">
          <a:extLst>
            <a:ext uri="{FF2B5EF4-FFF2-40B4-BE49-F238E27FC236}">
              <a16:creationId xmlns:a16="http://schemas.microsoft.com/office/drawing/2014/main" id="{73A669EB-8C5A-4FD5-B917-595491BC95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73" name="AutoShape 51" descr="Resultado de imagen para GUANTE DE SEGURIDAD RECUBIERTO EN NITRILO PALMA Talla 9">
          <a:extLst>
            <a:ext uri="{FF2B5EF4-FFF2-40B4-BE49-F238E27FC236}">
              <a16:creationId xmlns:a16="http://schemas.microsoft.com/office/drawing/2014/main" id="{7C0A409E-4312-43EE-92BE-9B1F468E92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4" name="AutoShape 39" descr="Resultado de imagen para MULTICONECTOR HDMI">
          <a:extLst>
            <a:ext uri="{FF2B5EF4-FFF2-40B4-BE49-F238E27FC236}">
              <a16:creationId xmlns:a16="http://schemas.microsoft.com/office/drawing/2014/main" id="{2348BACC-98FF-4CD4-8887-48D24C58A4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5" name="AutoShape 51" descr="Resultado de imagen para GUANTE DE SEGURIDAD RECUBIERTO EN NITRILO PALMA Talla 9">
          <a:extLst>
            <a:ext uri="{FF2B5EF4-FFF2-40B4-BE49-F238E27FC236}">
              <a16:creationId xmlns:a16="http://schemas.microsoft.com/office/drawing/2014/main" id="{AA3481C6-97C9-479C-9EE8-04B09D2CD62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6" name="AutoShape 54" descr="Resultado de imagen para GUANTE DE SEGURIDAD RECUBIERTO EN NITRILO PALMA Talla 7">
          <a:extLst>
            <a:ext uri="{FF2B5EF4-FFF2-40B4-BE49-F238E27FC236}">
              <a16:creationId xmlns:a16="http://schemas.microsoft.com/office/drawing/2014/main" id="{A01DF65D-B515-4B4F-BA4E-2DE50D62C1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7" name="AutoShape 39" descr="Resultado de imagen para MULTICONECTOR HDMI">
          <a:extLst>
            <a:ext uri="{FF2B5EF4-FFF2-40B4-BE49-F238E27FC236}">
              <a16:creationId xmlns:a16="http://schemas.microsoft.com/office/drawing/2014/main" id="{EC01EA47-C874-4C04-81DC-D07943B0586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8" name="AutoShape 51" descr="Resultado de imagen para GUANTE DE SEGURIDAD RECUBIERTO EN NITRILO PALMA Talla 9">
          <a:extLst>
            <a:ext uri="{FF2B5EF4-FFF2-40B4-BE49-F238E27FC236}">
              <a16:creationId xmlns:a16="http://schemas.microsoft.com/office/drawing/2014/main" id="{1D15816D-0609-4A92-A98E-06AC53CA65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79" name="AutoShape 39" descr="Resultado de imagen para MULTICONECTOR HDMI">
          <a:extLst>
            <a:ext uri="{FF2B5EF4-FFF2-40B4-BE49-F238E27FC236}">
              <a16:creationId xmlns:a16="http://schemas.microsoft.com/office/drawing/2014/main" id="{2F2AD817-E983-4BBE-96E2-4D63EBF2C6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280" name="AutoShape 51" descr="Resultado de imagen para GUANTE DE SEGURIDAD RECUBIERTO EN NITRILO PALMA Talla 9">
          <a:extLst>
            <a:ext uri="{FF2B5EF4-FFF2-40B4-BE49-F238E27FC236}">
              <a16:creationId xmlns:a16="http://schemas.microsoft.com/office/drawing/2014/main" id="{07D78AA9-9AEC-4CB9-9E7B-CCC543AF6D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1" name="AutoShape 39" descr="Resultado de imagen para MULTICONECTOR HDMI">
          <a:extLst>
            <a:ext uri="{FF2B5EF4-FFF2-40B4-BE49-F238E27FC236}">
              <a16:creationId xmlns:a16="http://schemas.microsoft.com/office/drawing/2014/main" id="{1EFF0D00-C8F0-42A0-AB50-D03A886885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2" name="AutoShape 51" descr="Resultado de imagen para GUANTE DE SEGURIDAD RECUBIERTO EN NITRILO PALMA Talla 9">
          <a:extLst>
            <a:ext uri="{FF2B5EF4-FFF2-40B4-BE49-F238E27FC236}">
              <a16:creationId xmlns:a16="http://schemas.microsoft.com/office/drawing/2014/main" id="{F28A510E-7E06-4A4A-8B1E-551A89C092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3" name="AutoShape 54" descr="Resultado de imagen para GUANTE DE SEGURIDAD RECUBIERTO EN NITRILO PALMA Talla 7">
          <a:extLst>
            <a:ext uri="{FF2B5EF4-FFF2-40B4-BE49-F238E27FC236}">
              <a16:creationId xmlns:a16="http://schemas.microsoft.com/office/drawing/2014/main" id="{322E8899-AD03-4EF5-96C8-8D892F90C0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4" name="AutoShape 39" descr="Resultado de imagen para MULTICONECTOR HDMI">
          <a:extLst>
            <a:ext uri="{FF2B5EF4-FFF2-40B4-BE49-F238E27FC236}">
              <a16:creationId xmlns:a16="http://schemas.microsoft.com/office/drawing/2014/main" id="{F43CF259-FA66-434B-9513-EF9E0B5332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5" name="AutoShape 51" descr="Resultado de imagen para GUANTE DE SEGURIDAD RECUBIERTO EN NITRILO PALMA Talla 9">
          <a:extLst>
            <a:ext uri="{FF2B5EF4-FFF2-40B4-BE49-F238E27FC236}">
              <a16:creationId xmlns:a16="http://schemas.microsoft.com/office/drawing/2014/main" id="{E829A89B-F7FF-4119-A584-4CAFACBFB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6" name="AutoShape 54" descr="Resultado de imagen para GUANTE DE SEGURIDAD RECUBIERTO EN NITRILO PALMA Talla 7">
          <a:extLst>
            <a:ext uri="{FF2B5EF4-FFF2-40B4-BE49-F238E27FC236}">
              <a16:creationId xmlns:a16="http://schemas.microsoft.com/office/drawing/2014/main" id="{81322FAF-9D65-421D-823E-7EA328299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7" name="AutoShape 39" descr="Resultado de imagen para MULTICONECTOR HDMI">
          <a:extLst>
            <a:ext uri="{FF2B5EF4-FFF2-40B4-BE49-F238E27FC236}">
              <a16:creationId xmlns:a16="http://schemas.microsoft.com/office/drawing/2014/main" id="{764F6A3D-69B4-405B-8275-D0856F36E1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8" name="AutoShape 51" descr="Resultado de imagen para GUANTE DE SEGURIDAD RECUBIERTO EN NITRILO PALMA Talla 9">
          <a:extLst>
            <a:ext uri="{FF2B5EF4-FFF2-40B4-BE49-F238E27FC236}">
              <a16:creationId xmlns:a16="http://schemas.microsoft.com/office/drawing/2014/main" id="{8C11236E-E79D-4E58-BDDD-6603FC1E6C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89" name="AutoShape 54" descr="Resultado de imagen para GUANTE DE SEGURIDAD RECUBIERTO EN NITRILO PALMA Talla 7">
          <a:extLst>
            <a:ext uri="{FF2B5EF4-FFF2-40B4-BE49-F238E27FC236}">
              <a16:creationId xmlns:a16="http://schemas.microsoft.com/office/drawing/2014/main" id="{85C5955F-518B-4E9A-B3D5-3336CD62825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0" name="AutoShape 39" descr="Resultado de imagen para MULTICONECTOR HDMI">
          <a:extLst>
            <a:ext uri="{FF2B5EF4-FFF2-40B4-BE49-F238E27FC236}">
              <a16:creationId xmlns:a16="http://schemas.microsoft.com/office/drawing/2014/main" id="{E85C9434-EB59-4B4F-9445-3998D42BF1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1" name="AutoShape 39" descr="Resultado de imagen para MULTICONECTOR HDMI">
          <a:extLst>
            <a:ext uri="{FF2B5EF4-FFF2-40B4-BE49-F238E27FC236}">
              <a16:creationId xmlns:a16="http://schemas.microsoft.com/office/drawing/2014/main" id="{92A91ABA-833F-4767-A378-710ABCA624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2" name="AutoShape 51" descr="Resultado de imagen para GUANTE DE SEGURIDAD RECUBIERTO EN NITRILO PALMA Talla 9">
          <a:extLst>
            <a:ext uri="{FF2B5EF4-FFF2-40B4-BE49-F238E27FC236}">
              <a16:creationId xmlns:a16="http://schemas.microsoft.com/office/drawing/2014/main" id="{DC06BC40-82E2-4358-A33D-283156AA07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3" name="AutoShape 54" descr="Resultado de imagen para GUANTE DE SEGURIDAD RECUBIERTO EN NITRILO PALMA Talla 7">
          <a:extLst>
            <a:ext uri="{FF2B5EF4-FFF2-40B4-BE49-F238E27FC236}">
              <a16:creationId xmlns:a16="http://schemas.microsoft.com/office/drawing/2014/main" id="{D9057D9E-6765-4EC0-A773-C9E27A2DC1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4" name="AutoShape 39" descr="Resultado de imagen para MULTICONECTOR HDMI">
          <a:extLst>
            <a:ext uri="{FF2B5EF4-FFF2-40B4-BE49-F238E27FC236}">
              <a16:creationId xmlns:a16="http://schemas.microsoft.com/office/drawing/2014/main" id="{23DF7EF6-8AF2-4390-B7D0-A6F8237C81F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5" name="AutoShape 51" descr="Resultado de imagen para GUANTE DE SEGURIDAD RECUBIERTO EN NITRILO PALMA Talla 9">
          <a:extLst>
            <a:ext uri="{FF2B5EF4-FFF2-40B4-BE49-F238E27FC236}">
              <a16:creationId xmlns:a16="http://schemas.microsoft.com/office/drawing/2014/main" id="{1DF32088-FD82-4130-8C52-9442EBEFF3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6" name="AutoShape 54" descr="Resultado de imagen para GUANTE DE SEGURIDAD RECUBIERTO EN NITRILO PALMA Talla 7">
          <a:extLst>
            <a:ext uri="{FF2B5EF4-FFF2-40B4-BE49-F238E27FC236}">
              <a16:creationId xmlns:a16="http://schemas.microsoft.com/office/drawing/2014/main" id="{82E43DBC-2721-47F5-BC3A-CD4962BB05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7" name="AutoShape 39" descr="Resultado de imagen para MULTICONECTOR HDMI">
          <a:extLst>
            <a:ext uri="{FF2B5EF4-FFF2-40B4-BE49-F238E27FC236}">
              <a16:creationId xmlns:a16="http://schemas.microsoft.com/office/drawing/2014/main" id="{73402DEB-E26B-4F88-9AFC-1F5B8CB963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8" name="AutoShape 51" descr="Resultado de imagen para GUANTE DE SEGURIDAD RECUBIERTO EN NITRILO PALMA Talla 9">
          <a:extLst>
            <a:ext uri="{FF2B5EF4-FFF2-40B4-BE49-F238E27FC236}">
              <a16:creationId xmlns:a16="http://schemas.microsoft.com/office/drawing/2014/main" id="{D713709E-BD04-4BE9-9BC4-3A649B50C6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299" name="AutoShape 54" descr="Resultado de imagen para GUANTE DE SEGURIDAD RECUBIERTO EN NITRILO PALMA Talla 7">
          <a:extLst>
            <a:ext uri="{FF2B5EF4-FFF2-40B4-BE49-F238E27FC236}">
              <a16:creationId xmlns:a16="http://schemas.microsoft.com/office/drawing/2014/main" id="{3C833A07-567E-430C-BFB1-563A4B4CBA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00" name="AutoShape 39" descr="Resultado de imagen para MULTICONECTOR HDMI">
          <a:extLst>
            <a:ext uri="{FF2B5EF4-FFF2-40B4-BE49-F238E27FC236}">
              <a16:creationId xmlns:a16="http://schemas.microsoft.com/office/drawing/2014/main" id="{504C610B-B13E-40F7-8CD3-A1A10615CD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01" name="AutoShape 51" descr="Resultado de imagen para GUANTE DE SEGURIDAD RECUBIERTO EN NITRILO PALMA Talla 9">
          <a:extLst>
            <a:ext uri="{FF2B5EF4-FFF2-40B4-BE49-F238E27FC236}">
              <a16:creationId xmlns:a16="http://schemas.microsoft.com/office/drawing/2014/main" id="{F18A55AC-D8A4-4F5F-A0A7-23CA4FE47D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02" name="AutoShape 39" descr="Resultado de imagen para MULTICONECTOR HDMI">
          <a:extLst>
            <a:ext uri="{FF2B5EF4-FFF2-40B4-BE49-F238E27FC236}">
              <a16:creationId xmlns:a16="http://schemas.microsoft.com/office/drawing/2014/main" id="{3D7B9C34-EC56-4C97-B9F1-BA277916A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03" name="AutoShape 51" descr="Resultado de imagen para GUANTE DE SEGURIDAD RECUBIERTO EN NITRILO PALMA Talla 9">
          <a:extLst>
            <a:ext uri="{FF2B5EF4-FFF2-40B4-BE49-F238E27FC236}">
              <a16:creationId xmlns:a16="http://schemas.microsoft.com/office/drawing/2014/main" id="{DDE342DC-13C2-4FF2-9EE8-6497A89EE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04" name="AutoShape 54" descr="Resultado de imagen para GUANTE DE SEGURIDAD RECUBIERTO EN NITRILO PALMA Talla 7">
          <a:extLst>
            <a:ext uri="{FF2B5EF4-FFF2-40B4-BE49-F238E27FC236}">
              <a16:creationId xmlns:a16="http://schemas.microsoft.com/office/drawing/2014/main" id="{E1755C83-15D1-49B4-90BD-BEF34D7546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05" name="AutoShape 51" descr="Resultado de imagen para GUANTE DE SEGURIDAD RECUBIERTO EN NITRILO PALMA Talla 9">
          <a:extLst>
            <a:ext uri="{FF2B5EF4-FFF2-40B4-BE49-F238E27FC236}">
              <a16:creationId xmlns:a16="http://schemas.microsoft.com/office/drawing/2014/main" id="{64BD72FC-0329-4A58-B81D-007361CE99D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06" name="AutoShape 54" descr="Resultado de imagen para GUANTE DE SEGURIDAD RECUBIERTO EN NITRILO PALMA Talla 7">
          <a:extLst>
            <a:ext uri="{FF2B5EF4-FFF2-40B4-BE49-F238E27FC236}">
              <a16:creationId xmlns:a16="http://schemas.microsoft.com/office/drawing/2014/main" id="{F7BFA87C-ED4D-4AD4-AA0C-B7A468FC7C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07" name="AutoShape 39" descr="Resultado de imagen para MULTICONECTOR HDMI">
          <a:extLst>
            <a:ext uri="{FF2B5EF4-FFF2-40B4-BE49-F238E27FC236}">
              <a16:creationId xmlns:a16="http://schemas.microsoft.com/office/drawing/2014/main" id="{FEA2662B-CA6F-4218-961F-3EA61378AF2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08" name="AutoShape 51" descr="Resultado de imagen para GUANTE DE SEGURIDAD RECUBIERTO EN NITRILO PALMA Talla 9">
          <a:extLst>
            <a:ext uri="{FF2B5EF4-FFF2-40B4-BE49-F238E27FC236}">
              <a16:creationId xmlns:a16="http://schemas.microsoft.com/office/drawing/2014/main" id="{87E621DC-0A91-4913-9B59-70CF7E8BC0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09" name="AutoShape 39" descr="Resultado de imagen para MULTICONECTOR HDMI">
          <a:extLst>
            <a:ext uri="{FF2B5EF4-FFF2-40B4-BE49-F238E27FC236}">
              <a16:creationId xmlns:a16="http://schemas.microsoft.com/office/drawing/2014/main" id="{751E8482-F820-4938-9149-9E2EB6D6F93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0" name="AutoShape 51" descr="Resultado de imagen para GUANTE DE SEGURIDAD RECUBIERTO EN NITRILO PALMA Talla 9">
          <a:extLst>
            <a:ext uri="{FF2B5EF4-FFF2-40B4-BE49-F238E27FC236}">
              <a16:creationId xmlns:a16="http://schemas.microsoft.com/office/drawing/2014/main" id="{2DD3393A-09B5-4AC8-9E40-4E805C9BC2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1" name="AutoShape 54" descr="Resultado de imagen para GUANTE DE SEGURIDAD RECUBIERTO EN NITRILO PALMA Talla 7">
          <a:extLst>
            <a:ext uri="{FF2B5EF4-FFF2-40B4-BE49-F238E27FC236}">
              <a16:creationId xmlns:a16="http://schemas.microsoft.com/office/drawing/2014/main" id="{8340B038-D036-43B9-852F-6368F6F0CC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2" name="AutoShape 39" descr="Resultado de imagen para MULTICONECTOR HDMI">
          <a:extLst>
            <a:ext uri="{FF2B5EF4-FFF2-40B4-BE49-F238E27FC236}">
              <a16:creationId xmlns:a16="http://schemas.microsoft.com/office/drawing/2014/main" id="{BC6EC81A-395F-4E91-9C86-5212010FBB4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3" name="AutoShape 51" descr="Resultado de imagen para GUANTE DE SEGURIDAD RECUBIERTO EN NITRILO PALMA Talla 9">
          <a:extLst>
            <a:ext uri="{FF2B5EF4-FFF2-40B4-BE49-F238E27FC236}">
              <a16:creationId xmlns:a16="http://schemas.microsoft.com/office/drawing/2014/main" id="{EEEC37B1-FF2B-416F-A360-AE3B9CBD82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4" name="AutoShape 39" descr="Resultado de imagen para MULTICONECTOR HDMI">
          <a:extLst>
            <a:ext uri="{FF2B5EF4-FFF2-40B4-BE49-F238E27FC236}">
              <a16:creationId xmlns:a16="http://schemas.microsoft.com/office/drawing/2014/main" id="{F8A6C4A1-C8AD-4223-9603-495C0796C5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15" name="AutoShape 51" descr="Resultado de imagen para GUANTE DE SEGURIDAD RECUBIERTO EN NITRILO PALMA Talla 9">
          <a:extLst>
            <a:ext uri="{FF2B5EF4-FFF2-40B4-BE49-F238E27FC236}">
              <a16:creationId xmlns:a16="http://schemas.microsoft.com/office/drawing/2014/main" id="{010321A8-9ACF-46C2-B5DE-423B37BD3BD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16" name="AutoShape 39" descr="Resultado de imagen para MULTICONECTOR HDMI">
          <a:extLst>
            <a:ext uri="{FF2B5EF4-FFF2-40B4-BE49-F238E27FC236}">
              <a16:creationId xmlns:a16="http://schemas.microsoft.com/office/drawing/2014/main" id="{BBAE12A0-C6CE-4586-9A47-532D551DB6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17" name="AutoShape 51" descr="Resultado de imagen para GUANTE DE SEGURIDAD RECUBIERTO EN NITRILO PALMA Talla 9">
          <a:extLst>
            <a:ext uri="{FF2B5EF4-FFF2-40B4-BE49-F238E27FC236}">
              <a16:creationId xmlns:a16="http://schemas.microsoft.com/office/drawing/2014/main" id="{E767742D-B29C-4D83-8843-2B53B61A1B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18" name="AutoShape 54" descr="Resultado de imagen para GUANTE DE SEGURIDAD RECUBIERTO EN NITRILO PALMA Talla 7">
          <a:extLst>
            <a:ext uri="{FF2B5EF4-FFF2-40B4-BE49-F238E27FC236}">
              <a16:creationId xmlns:a16="http://schemas.microsoft.com/office/drawing/2014/main" id="{7A8AF1A2-5008-42B5-8BCB-4A2BBFD5F7F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19" name="AutoShape 39" descr="Resultado de imagen para MULTICONECTOR HDMI">
          <a:extLst>
            <a:ext uri="{FF2B5EF4-FFF2-40B4-BE49-F238E27FC236}">
              <a16:creationId xmlns:a16="http://schemas.microsoft.com/office/drawing/2014/main" id="{FD50AE7E-AF4A-49FB-B926-8703019F838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0" name="AutoShape 51" descr="Resultado de imagen para GUANTE DE SEGURIDAD RECUBIERTO EN NITRILO PALMA Talla 9">
          <a:extLst>
            <a:ext uri="{FF2B5EF4-FFF2-40B4-BE49-F238E27FC236}">
              <a16:creationId xmlns:a16="http://schemas.microsoft.com/office/drawing/2014/main" id="{0C544225-0387-4067-BAF4-0F67E4235A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1" name="AutoShape 54" descr="Resultado de imagen para GUANTE DE SEGURIDAD RECUBIERTO EN NITRILO PALMA Talla 7">
          <a:extLst>
            <a:ext uri="{FF2B5EF4-FFF2-40B4-BE49-F238E27FC236}">
              <a16:creationId xmlns:a16="http://schemas.microsoft.com/office/drawing/2014/main" id="{1C94E52D-AC56-4DFE-A8D4-4E30228711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2" name="AutoShape 39" descr="Resultado de imagen para MULTICONECTOR HDMI">
          <a:extLst>
            <a:ext uri="{FF2B5EF4-FFF2-40B4-BE49-F238E27FC236}">
              <a16:creationId xmlns:a16="http://schemas.microsoft.com/office/drawing/2014/main" id="{96E843DF-0B00-4B8B-8945-F0348022DD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3" name="AutoShape 51" descr="Resultado de imagen para GUANTE DE SEGURIDAD RECUBIERTO EN NITRILO PALMA Talla 9">
          <a:extLst>
            <a:ext uri="{FF2B5EF4-FFF2-40B4-BE49-F238E27FC236}">
              <a16:creationId xmlns:a16="http://schemas.microsoft.com/office/drawing/2014/main" id="{32D8B791-50C9-414A-877A-0431371E26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4" name="AutoShape 54" descr="Resultado de imagen para GUANTE DE SEGURIDAD RECUBIERTO EN NITRILO PALMA Talla 7">
          <a:extLst>
            <a:ext uri="{FF2B5EF4-FFF2-40B4-BE49-F238E27FC236}">
              <a16:creationId xmlns:a16="http://schemas.microsoft.com/office/drawing/2014/main" id="{1B9B4213-02BC-4F0D-887E-7D64030253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5" name="AutoShape 39" descr="Resultado de imagen para MULTICONECTOR HDMI">
          <a:extLst>
            <a:ext uri="{FF2B5EF4-FFF2-40B4-BE49-F238E27FC236}">
              <a16:creationId xmlns:a16="http://schemas.microsoft.com/office/drawing/2014/main" id="{23407573-C0F4-49C7-9667-7CC2F1EC116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6" name="AutoShape 39" descr="Resultado de imagen para MULTICONECTOR HDMI">
          <a:extLst>
            <a:ext uri="{FF2B5EF4-FFF2-40B4-BE49-F238E27FC236}">
              <a16:creationId xmlns:a16="http://schemas.microsoft.com/office/drawing/2014/main" id="{225FF65D-173A-44B3-BA42-2A9C5557D53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7" name="AutoShape 51" descr="Resultado de imagen para GUANTE DE SEGURIDAD RECUBIERTO EN NITRILO PALMA Talla 9">
          <a:extLst>
            <a:ext uri="{FF2B5EF4-FFF2-40B4-BE49-F238E27FC236}">
              <a16:creationId xmlns:a16="http://schemas.microsoft.com/office/drawing/2014/main" id="{3D453173-1C8A-42B9-825C-A899D223106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8" name="AutoShape 54" descr="Resultado de imagen para GUANTE DE SEGURIDAD RECUBIERTO EN NITRILO PALMA Talla 7">
          <a:extLst>
            <a:ext uri="{FF2B5EF4-FFF2-40B4-BE49-F238E27FC236}">
              <a16:creationId xmlns:a16="http://schemas.microsoft.com/office/drawing/2014/main" id="{6CA1A8A9-4259-4BD4-872F-FFCD198F2B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29" name="AutoShape 39" descr="Resultado de imagen para MULTICONECTOR HDMI">
          <a:extLst>
            <a:ext uri="{FF2B5EF4-FFF2-40B4-BE49-F238E27FC236}">
              <a16:creationId xmlns:a16="http://schemas.microsoft.com/office/drawing/2014/main" id="{4C87EE67-D9B7-42C0-93EF-287C9A6C0E0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0" name="AutoShape 51" descr="Resultado de imagen para GUANTE DE SEGURIDAD RECUBIERTO EN NITRILO PALMA Talla 9">
          <a:extLst>
            <a:ext uri="{FF2B5EF4-FFF2-40B4-BE49-F238E27FC236}">
              <a16:creationId xmlns:a16="http://schemas.microsoft.com/office/drawing/2014/main" id="{8A4FB6A2-69DB-42F4-A480-31ADF8F4F7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1" name="AutoShape 54" descr="Resultado de imagen para GUANTE DE SEGURIDAD RECUBIERTO EN NITRILO PALMA Talla 7">
          <a:extLst>
            <a:ext uri="{FF2B5EF4-FFF2-40B4-BE49-F238E27FC236}">
              <a16:creationId xmlns:a16="http://schemas.microsoft.com/office/drawing/2014/main" id="{C41C0229-BBB3-4561-ABF4-E7576BC724D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2" name="AutoShape 39" descr="Resultado de imagen para MULTICONECTOR HDMI">
          <a:extLst>
            <a:ext uri="{FF2B5EF4-FFF2-40B4-BE49-F238E27FC236}">
              <a16:creationId xmlns:a16="http://schemas.microsoft.com/office/drawing/2014/main" id="{D54252B2-C849-4B7C-A0C8-F96175444CF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3" name="AutoShape 51" descr="Resultado de imagen para GUANTE DE SEGURIDAD RECUBIERTO EN NITRILO PALMA Talla 9">
          <a:extLst>
            <a:ext uri="{FF2B5EF4-FFF2-40B4-BE49-F238E27FC236}">
              <a16:creationId xmlns:a16="http://schemas.microsoft.com/office/drawing/2014/main" id="{3198C3BE-5413-46D3-A5E9-D805052FD96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4" name="AutoShape 54" descr="Resultado de imagen para GUANTE DE SEGURIDAD RECUBIERTO EN NITRILO PALMA Talla 7">
          <a:extLst>
            <a:ext uri="{FF2B5EF4-FFF2-40B4-BE49-F238E27FC236}">
              <a16:creationId xmlns:a16="http://schemas.microsoft.com/office/drawing/2014/main" id="{B5973A53-DC9D-417A-91DC-ECBF9102FA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5" name="AutoShape 39" descr="Resultado de imagen para MULTICONECTOR HDMI">
          <a:extLst>
            <a:ext uri="{FF2B5EF4-FFF2-40B4-BE49-F238E27FC236}">
              <a16:creationId xmlns:a16="http://schemas.microsoft.com/office/drawing/2014/main" id="{A9868874-AD73-4510-BBD9-00DE3C5B04C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6" name="AutoShape 51" descr="Resultado de imagen para GUANTE DE SEGURIDAD RECUBIERTO EN NITRILO PALMA Talla 9">
          <a:extLst>
            <a:ext uri="{FF2B5EF4-FFF2-40B4-BE49-F238E27FC236}">
              <a16:creationId xmlns:a16="http://schemas.microsoft.com/office/drawing/2014/main" id="{32C7D0FD-543E-4E44-9EF7-995264407C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7" name="AutoShape 39" descr="Resultado de imagen para MULTICONECTOR HDMI">
          <a:extLst>
            <a:ext uri="{FF2B5EF4-FFF2-40B4-BE49-F238E27FC236}">
              <a16:creationId xmlns:a16="http://schemas.microsoft.com/office/drawing/2014/main" id="{EE006939-CC40-400A-BCD6-52124B02E70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8" name="AutoShape 51" descr="Resultado de imagen para GUANTE DE SEGURIDAD RECUBIERTO EN NITRILO PALMA Talla 9">
          <a:extLst>
            <a:ext uri="{FF2B5EF4-FFF2-40B4-BE49-F238E27FC236}">
              <a16:creationId xmlns:a16="http://schemas.microsoft.com/office/drawing/2014/main" id="{4FADCD5F-480B-434E-9FB9-0BF16B5923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39" name="AutoShape 54" descr="Resultado de imagen para GUANTE DE SEGURIDAD RECUBIERTO EN NITRILO PALMA Talla 7">
          <a:extLst>
            <a:ext uri="{FF2B5EF4-FFF2-40B4-BE49-F238E27FC236}">
              <a16:creationId xmlns:a16="http://schemas.microsoft.com/office/drawing/2014/main" id="{2F42D860-8A7E-46FE-9BFF-EE241F4586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40" name="AutoShape 51" descr="Resultado de imagen para GUANTE DE SEGURIDAD RECUBIERTO EN NITRILO PALMA Talla 9">
          <a:extLst>
            <a:ext uri="{FF2B5EF4-FFF2-40B4-BE49-F238E27FC236}">
              <a16:creationId xmlns:a16="http://schemas.microsoft.com/office/drawing/2014/main" id="{59755DDD-C473-4EF9-B5EC-4754F1B4E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41" name="AutoShape 54" descr="Resultado de imagen para GUANTE DE SEGURIDAD RECUBIERTO EN NITRILO PALMA Talla 7">
          <a:extLst>
            <a:ext uri="{FF2B5EF4-FFF2-40B4-BE49-F238E27FC236}">
              <a16:creationId xmlns:a16="http://schemas.microsoft.com/office/drawing/2014/main" id="{9FFCEE3B-3796-4BC3-8CC7-1F5CF0854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42" name="AutoShape 39" descr="Resultado de imagen para MULTICONECTOR HDMI">
          <a:extLst>
            <a:ext uri="{FF2B5EF4-FFF2-40B4-BE49-F238E27FC236}">
              <a16:creationId xmlns:a16="http://schemas.microsoft.com/office/drawing/2014/main" id="{A986EFBC-DFFE-4BA2-9166-F085E0ACA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43" name="AutoShape 51" descr="Resultado de imagen para GUANTE DE SEGURIDAD RECUBIERTO EN NITRILO PALMA Talla 9">
          <a:extLst>
            <a:ext uri="{FF2B5EF4-FFF2-40B4-BE49-F238E27FC236}">
              <a16:creationId xmlns:a16="http://schemas.microsoft.com/office/drawing/2014/main" id="{C6996887-FDBA-499A-82E2-99BEC816FD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4" name="AutoShape 39" descr="Resultado de imagen para MULTICONECTOR HDMI">
          <a:extLst>
            <a:ext uri="{FF2B5EF4-FFF2-40B4-BE49-F238E27FC236}">
              <a16:creationId xmlns:a16="http://schemas.microsoft.com/office/drawing/2014/main" id="{402375C1-B322-41FE-8BF6-39B8A29249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5" name="AutoShape 51" descr="Resultado de imagen para GUANTE DE SEGURIDAD RECUBIERTO EN NITRILO PALMA Talla 9">
          <a:extLst>
            <a:ext uri="{FF2B5EF4-FFF2-40B4-BE49-F238E27FC236}">
              <a16:creationId xmlns:a16="http://schemas.microsoft.com/office/drawing/2014/main" id="{52A25DFA-9483-489D-9D13-9C7F17356E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6" name="AutoShape 54" descr="Resultado de imagen para GUANTE DE SEGURIDAD RECUBIERTO EN NITRILO PALMA Talla 7">
          <a:extLst>
            <a:ext uri="{FF2B5EF4-FFF2-40B4-BE49-F238E27FC236}">
              <a16:creationId xmlns:a16="http://schemas.microsoft.com/office/drawing/2014/main" id="{E50B57A7-1DF1-47C2-9490-4597DB366A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7" name="AutoShape 39" descr="Resultado de imagen para MULTICONECTOR HDMI">
          <a:extLst>
            <a:ext uri="{FF2B5EF4-FFF2-40B4-BE49-F238E27FC236}">
              <a16:creationId xmlns:a16="http://schemas.microsoft.com/office/drawing/2014/main" id="{E6718CB1-7E0B-4CF9-B42A-0DD6E9F166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8" name="AutoShape 51" descr="Resultado de imagen para GUANTE DE SEGURIDAD RECUBIERTO EN NITRILO PALMA Talla 9">
          <a:extLst>
            <a:ext uri="{FF2B5EF4-FFF2-40B4-BE49-F238E27FC236}">
              <a16:creationId xmlns:a16="http://schemas.microsoft.com/office/drawing/2014/main" id="{D8ECF909-4CB1-4072-9FCF-753DFAEA80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49" name="AutoShape 39" descr="Resultado de imagen para MULTICONECTOR HDMI">
          <a:extLst>
            <a:ext uri="{FF2B5EF4-FFF2-40B4-BE49-F238E27FC236}">
              <a16:creationId xmlns:a16="http://schemas.microsoft.com/office/drawing/2014/main" id="{95EB6AC1-B6A6-4CD9-BD7D-0A4B626E1B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350" name="AutoShape 51" descr="Resultado de imagen para GUANTE DE SEGURIDAD RECUBIERTO EN NITRILO PALMA Talla 9">
          <a:extLst>
            <a:ext uri="{FF2B5EF4-FFF2-40B4-BE49-F238E27FC236}">
              <a16:creationId xmlns:a16="http://schemas.microsoft.com/office/drawing/2014/main" id="{2B248AAD-6A48-4C29-A87E-4C895CA01B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1" name="AutoShape 39" descr="Resultado de imagen para MULTICONECTOR HDMI">
          <a:extLst>
            <a:ext uri="{FF2B5EF4-FFF2-40B4-BE49-F238E27FC236}">
              <a16:creationId xmlns:a16="http://schemas.microsoft.com/office/drawing/2014/main" id="{E8CE367C-61D6-456D-B0F3-5966D6C8DF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2" name="AutoShape 51" descr="Resultado de imagen para GUANTE DE SEGURIDAD RECUBIERTO EN NITRILO PALMA Talla 9">
          <a:extLst>
            <a:ext uri="{FF2B5EF4-FFF2-40B4-BE49-F238E27FC236}">
              <a16:creationId xmlns:a16="http://schemas.microsoft.com/office/drawing/2014/main" id="{CD969F27-11D3-4539-AF9E-1E03C8D9C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3" name="AutoShape 54" descr="Resultado de imagen para GUANTE DE SEGURIDAD RECUBIERTO EN NITRILO PALMA Talla 7">
          <a:extLst>
            <a:ext uri="{FF2B5EF4-FFF2-40B4-BE49-F238E27FC236}">
              <a16:creationId xmlns:a16="http://schemas.microsoft.com/office/drawing/2014/main" id="{CD48348D-6AB6-448E-9549-A9243FF68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4" name="AutoShape 39" descr="Resultado de imagen para MULTICONECTOR HDMI">
          <a:extLst>
            <a:ext uri="{FF2B5EF4-FFF2-40B4-BE49-F238E27FC236}">
              <a16:creationId xmlns:a16="http://schemas.microsoft.com/office/drawing/2014/main" id="{7DDE89EF-0EBF-40F3-8E04-7E5E542347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5" name="AutoShape 51" descr="Resultado de imagen para GUANTE DE SEGURIDAD RECUBIERTO EN NITRILO PALMA Talla 9">
          <a:extLst>
            <a:ext uri="{FF2B5EF4-FFF2-40B4-BE49-F238E27FC236}">
              <a16:creationId xmlns:a16="http://schemas.microsoft.com/office/drawing/2014/main" id="{A61E1FB7-4648-4B75-82E7-F019F1608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6" name="AutoShape 54" descr="Resultado de imagen para GUANTE DE SEGURIDAD RECUBIERTO EN NITRILO PALMA Talla 7">
          <a:extLst>
            <a:ext uri="{FF2B5EF4-FFF2-40B4-BE49-F238E27FC236}">
              <a16:creationId xmlns:a16="http://schemas.microsoft.com/office/drawing/2014/main" id="{5B629399-E189-444E-81B8-1CC5CDD8C3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7" name="AutoShape 39" descr="Resultado de imagen para MULTICONECTOR HDMI">
          <a:extLst>
            <a:ext uri="{FF2B5EF4-FFF2-40B4-BE49-F238E27FC236}">
              <a16:creationId xmlns:a16="http://schemas.microsoft.com/office/drawing/2014/main" id="{5FB9D44B-8A06-447D-A493-A28D83FEF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8" name="AutoShape 51" descr="Resultado de imagen para GUANTE DE SEGURIDAD RECUBIERTO EN NITRILO PALMA Talla 9">
          <a:extLst>
            <a:ext uri="{FF2B5EF4-FFF2-40B4-BE49-F238E27FC236}">
              <a16:creationId xmlns:a16="http://schemas.microsoft.com/office/drawing/2014/main" id="{276B7912-A89D-4409-BA64-E38F193834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59" name="AutoShape 54" descr="Resultado de imagen para GUANTE DE SEGURIDAD RECUBIERTO EN NITRILO PALMA Talla 7">
          <a:extLst>
            <a:ext uri="{FF2B5EF4-FFF2-40B4-BE49-F238E27FC236}">
              <a16:creationId xmlns:a16="http://schemas.microsoft.com/office/drawing/2014/main" id="{6A1156D5-CDD7-466C-A471-58467374F9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0" name="AutoShape 39" descr="Resultado de imagen para MULTICONECTOR HDMI">
          <a:extLst>
            <a:ext uri="{FF2B5EF4-FFF2-40B4-BE49-F238E27FC236}">
              <a16:creationId xmlns:a16="http://schemas.microsoft.com/office/drawing/2014/main" id="{1F3ACAE0-BBD9-4ECC-8610-129BB86AC8A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1" name="AutoShape 39" descr="Resultado de imagen para MULTICONECTOR HDMI">
          <a:extLst>
            <a:ext uri="{FF2B5EF4-FFF2-40B4-BE49-F238E27FC236}">
              <a16:creationId xmlns:a16="http://schemas.microsoft.com/office/drawing/2014/main" id="{7D1C3D43-3CFE-4C40-A8B3-C6520A6A4B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2" name="AutoShape 51" descr="Resultado de imagen para GUANTE DE SEGURIDAD RECUBIERTO EN NITRILO PALMA Talla 9">
          <a:extLst>
            <a:ext uri="{FF2B5EF4-FFF2-40B4-BE49-F238E27FC236}">
              <a16:creationId xmlns:a16="http://schemas.microsoft.com/office/drawing/2014/main" id="{EA9B3BBD-6E79-427A-9E97-176F4EC8F3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3" name="AutoShape 54" descr="Resultado de imagen para GUANTE DE SEGURIDAD RECUBIERTO EN NITRILO PALMA Talla 7">
          <a:extLst>
            <a:ext uri="{FF2B5EF4-FFF2-40B4-BE49-F238E27FC236}">
              <a16:creationId xmlns:a16="http://schemas.microsoft.com/office/drawing/2014/main" id="{F8E4262B-3E1B-4E3C-A2C8-27DDEE59DD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4" name="AutoShape 39" descr="Resultado de imagen para MULTICONECTOR HDMI">
          <a:extLst>
            <a:ext uri="{FF2B5EF4-FFF2-40B4-BE49-F238E27FC236}">
              <a16:creationId xmlns:a16="http://schemas.microsoft.com/office/drawing/2014/main" id="{6EE29C7C-5FA1-4A7A-8E6C-6B27B4200A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5" name="AutoShape 51" descr="Resultado de imagen para GUANTE DE SEGURIDAD RECUBIERTO EN NITRILO PALMA Talla 9">
          <a:extLst>
            <a:ext uri="{FF2B5EF4-FFF2-40B4-BE49-F238E27FC236}">
              <a16:creationId xmlns:a16="http://schemas.microsoft.com/office/drawing/2014/main" id="{9B4E63F9-C910-482F-B351-1A3E9C656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6" name="AutoShape 54" descr="Resultado de imagen para GUANTE DE SEGURIDAD RECUBIERTO EN NITRILO PALMA Talla 7">
          <a:extLst>
            <a:ext uri="{FF2B5EF4-FFF2-40B4-BE49-F238E27FC236}">
              <a16:creationId xmlns:a16="http://schemas.microsoft.com/office/drawing/2014/main" id="{37BD1EDC-8308-46B7-ACE5-85E0176183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7" name="AutoShape 39" descr="Resultado de imagen para MULTICONECTOR HDMI">
          <a:extLst>
            <a:ext uri="{FF2B5EF4-FFF2-40B4-BE49-F238E27FC236}">
              <a16:creationId xmlns:a16="http://schemas.microsoft.com/office/drawing/2014/main" id="{9E583B99-1B76-4A09-A3C2-68508EC69A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8" name="AutoShape 51" descr="Resultado de imagen para GUANTE DE SEGURIDAD RECUBIERTO EN NITRILO PALMA Talla 9">
          <a:extLst>
            <a:ext uri="{FF2B5EF4-FFF2-40B4-BE49-F238E27FC236}">
              <a16:creationId xmlns:a16="http://schemas.microsoft.com/office/drawing/2014/main" id="{DDC53CB1-48E8-4B6C-BA04-9BE12B7E94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69" name="AutoShape 54" descr="Resultado de imagen para GUANTE DE SEGURIDAD RECUBIERTO EN NITRILO PALMA Talla 7">
          <a:extLst>
            <a:ext uri="{FF2B5EF4-FFF2-40B4-BE49-F238E27FC236}">
              <a16:creationId xmlns:a16="http://schemas.microsoft.com/office/drawing/2014/main" id="{13D33AA4-39E9-40F5-B5C7-235BAE4F9A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70" name="AutoShape 39" descr="Resultado de imagen para MULTICONECTOR HDMI">
          <a:extLst>
            <a:ext uri="{FF2B5EF4-FFF2-40B4-BE49-F238E27FC236}">
              <a16:creationId xmlns:a16="http://schemas.microsoft.com/office/drawing/2014/main" id="{FDBF595A-1BD4-424C-A97B-A5DAD2E93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71" name="AutoShape 51" descr="Resultado de imagen para GUANTE DE SEGURIDAD RECUBIERTO EN NITRILO PALMA Talla 9">
          <a:extLst>
            <a:ext uri="{FF2B5EF4-FFF2-40B4-BE49-F238E27FC236}">
              <a16:creationId xmlns:a16="http://schemas.microsoft.com/office/drawing/2014/main" id="{DC3E85DB-6BEF-4FCA-8B1B-EFB21A73ED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72" name="AutoShape 39" descr="Resultado de imagen para MULTICONECTOR HDMI">
          <a:extLst>
            <a:ext uri="{FF2B5EF4-FFF2-40B4-BE49-F238E27FC236}">
              <a16:creationId xmlns:a16="http://schemas.microsoft.com/office/drawing/2014/main" id="{70CF75EE-FBF1-4EBA-874F-11DC1E0D3D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73" name="AutoShape 51" descr="Resultado de imagen para GUANTE DE SEGURIDAD RECUBIERTO EN NITRILO PALMA Talla 9">
          <a:extLst>
            <a:ext uri="{FF2B5EF4-FFF2-40B4-BE49-F238E27FC236}">
              <a16:creationId xmlns:a16="http://schemas.microsoft.com/office/drawing/2014/main" id="{88539CA7-1835-46CE-9AA9-0F105B6B1C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374" name="AutoShape 54" descr="Resultado de imagen para GUANTE DE SEGURIDAD RECUBIERTO EN NITRILO PALMA Talla 7">
          <a:extLst>
            <a:ext uri="{FF2B5EF4-FFF2-40B4-BE49-F238E27FC236}">
              <a16:creationId xmlns:a16="http://schemas.microsoft.com/office/drawing/2014/main" id="{E2497D14-CE24-4E1C-9639-1021A5C074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75" name="AutoShape 51" descr="Resultado de imagen para GUANTE DE SEGURIDAD RECUBIERTO EN NITRILO PALMA Talla 9">
          <a:extLst>
            <a:ext uri="{FF2B5EF4-FFF2-40B4-BE49-F238E27FC236}">
              <a16:creationId xmlns:a16="http://schemas.microsoft.com/office/drawing/2014/main" id="{4454DF66-A93B-481D-B8EA-0A11FB8FF10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76" name="AutoShape 54" descr="Resultado de imagen para GUANTE DE SEGURIDAD RECUBIERTO EN NITRILO PALMA Talla 7">
          <a:extLst>
            <a:ext uri="{FF2B5EF4-FFF2-40B4-BE49-F238E27FC236}">
              <a16:creationId xmlns:a16="http://schemas.microsoft.com/office/drawing/2014/main" id="{B50BF8DC-F3EF-48A6-B70B-820D90E80F7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77" name="AutoShape 39" descr="Resultado de imagen para MULTICONECTOR HDMI">
          <a:extLst>
            <a:ext uri="{FF2B5EF4-FFF2-40B4-BE49-F238E27FC236}">
              <a16:creationId xmlns:a16="http://schemas.microsoft.com/office/drawing/2014/main" id="{C6891A5B-5ABE-4F23-910E-DEC79EF1656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78" name="AutoShape 51" descr="Resultado de imagen para GUANTE DE SEGURIDAD RECUBIERTO EN NITRILO PALMA Talla 9">
          <a:extLst>
            <a:ext uri="{FF2B5EF4-FFF2-40B4-BE49-F238E27FC236}">
              <a16:creationId xmlns:a16="http://schemas.microsoft.com/office/drawing/2014/main" id="{EA757214-629D-4AE1-AE32-240A05DE4C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79" name="AutoShape 39" descr="Resultado de imagen para MULTICONECTOR HDMI">
          <a:extLst>
            <a:ext uri="{FF2B5EF4-FFF2-40B4-BE49-F238E27FC236}">
              <a16:creationId xmlns:a16="http://schemas.microsoft.com/office/drawing/2014/main" id="{76DFF17A-1C5C-4A0A-9B66-7CD2516A298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0" name="AutoShape 51" descr="Resultado de imagen para GUANTE DE SEGURIDAD RECUBIERTO EN NITRILO PALMA Talla 9">
          <a:extLst>
            <a:ext uri="{FF2B5EF4-FFF2-40B4-BE49-F238E27FC236}">
              <a16:creationId xmlns:a16="http://schemas.microsoft.com/office/drawing/2014/main" id="{FC583162-8E84-4DB9-A80F-DCE556A9B0F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1" name="AutoShape 54" descr="Resultado de imagen para GUANTE DE SEGURIDAD RECUBIERTO EN NITRILO PALMA Talla 7">
          <a:extLst>
            <a:ext uri="{FF2B5EF4-FFF2-40B4-BE49-F238E27FC236}">
              <a16:creationId xmlns:a16="http://schemas.microsoft.com/office/drawing/2014/main" id="{FFDF2E3A-3013-4F7E-8919-2FF6865DEAA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2" name="AutoShape 39" descr="Resultado de imagen para MULTICONECTOR HDMI">
          <a:extLst>
            <a:ext uri="{FF2B5EF4-FFF2-40B4-BE49-F238E27FC236}">
              <a16:creationId xmlns:a16="http://schemas.microsoft.com/office/drawing/2014/main" id="{F0485372-8441-4A14-A01A-76BFF2286D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3" name="AutoShape 51" descr="Resultado de imagen para GUANTE DE SEGURIDAD RECUBIERTO EN NITRILO PALMA Talla 9">
          <a:extLst>
            <a:ext uri="{FF2B5EF4-FFF2-40B4-BE49-F238E27FC236}">
              <a16:creationId xmlns:a16="http://schemas.microsoft.com/office/drawing/2014/main" id="{F6DC8136-218E-411E-9049-0C1BAEF32ED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4" name="AutoShape 39" descr="Resultado de imagen para MULTICONECTOR HDMI">
          <a:extLst>
            <a:ext uri="{FF2B5EF4-FFF2-40B4-BE49-F238E27FC236}">
              <a16:creationId xmlns:a16="http://schemas.microsoft.com/office/drawing/2014/main" id="{87BB03E8-26CB-4E21-8E80-5B4D5E91EAB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385" name="AutoShape 51" descr="Resultado de imagen para GUANTE DE SEGURIDAD RECUBIERTO EN NITRILO PALMA Talla 9">
          <a:extLst>
            <a:ext uri="{FF2B5EF4-FFF2-40B4-BE49-F238E27FC236}">
              <a16:creationId xmlns:a16="http://schemas.microsoft.com/office/drawing/2014/main" id="{31894C23-42C2-47F2-BB3C-7A8C56FC0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86" name="AutoShape 39" descr="Resultado de imagen para MULTICONECTOR HDMI">
          <a:extLst>
            <a:ext uri="{FF2B5EF4-FFF2-40B4-BE49-F238E27FC236}">
              <a16:creationId xmlns:a16="http://schemas.microsoft.com/office/drawing/2014/main" id="{B41BB3C7-2363-4755-8691-B69BD5C5E71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87" name="AutoShape 51" descr="Resultado de imagen para GUANTE DE SEGURIDAD RECUBIERTO EN NITRILO PALMA Talla 9">
          <a:extLst>
            <a:ext uri="{FF2B5EF4-FFF2-40B4-BE49-F238E27FC236}">
              <a16:creationId xmlns:a16="http://schemas.microsoft.com/office/drawing/2014/main" id="{BA5FEBB1-0370-465B-882B-CF896B7AE2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88" name="AutoShape 54" descr="Resultado de imagen para GUANTE DE SEGURIDAD RECUBIERTO EN NITRILO PALMA Talla 7">
          <a:extLst>
            <a:ext uri="{FF2B5EF4-FFF2-40B4-BE49-F238E27FC236}">
              <a16:creationId xmlns:a16="http://schemas.microsoft.com/office/drawing/2014/main" id="{46EA508E-A7E7-4249-BBFB-CAFBF3BDC58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89" name="AutoShape 39" descr="Resultado de imagen para MULTICONECTOR HDMI">
          <a:extLst>
            <a:ext uri="{FF2B5EF4-FFF2-40B4-BE49-F238E27FC236}">
              <a16:creationId xmlns:a16="http://schemas.microsoft.com/office/drawing/2014/main" id="{CC116EE3-7CF3-4FBE-AEB9-063A4396E1B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0" name="AutoShape 51" descr="Resultado de imagen para GUANTE DE SEGURIDAD RECUBIERTO EN NITRILO PALMA Talla 9">
          <a:extLst>
            <a:ext uri="{FF2B5EF4-FFF2-40B4-BE49-F238E27FC236}">
              <a16:creationId xmlns:a16="http://schemas.microsoft.com/office/drawing/2014/main" id="{2967A3DA-7F34-4605-93B4-9A6A827231A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1" name="AutoShape 54" descr="Resultado de imagen para GUANTE DE SEGURIDAD RECUBIERTO EN NITRILO PALMA Talla 7">
          <a:extLst>
            <a:ext uri="{FF2B5EF4-FFF2-40B4-BE49-F238E27FC236}">
              <a16:creationId xmlns:a16="http://schemas.microsoft.com/office/drawing/2014/main" id="{CEF9681E-C792-4F06-8E80-9019426F6EC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2" name="AutoShape 39" descr="Resultado de imagen para MULTICONECTOR HDMI">
          <a:extLst>
            <a:ext uri="{FF2B5EF4-FFF2-40B4-BE49-F238E27FC236}">
              <a16:creationId xmlns:a16="http://schemas.microsoft.com/office/drawing/2014/main" id="{4CE97F87-81D6-49C8-AB93-C795918E30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3" name="AutoShape 51" descr="Resultado de imagen para GUANTE DE SEGURIDAD RECUBIERTO EN NITRILO PALMA Talla 9">
          <a:extLst>
            <a:ext uri="{FF2B5EF4-FFF2-40B4-BE49-F238E27FC236}">
              <a16:creationId xmlns:a16="http://schemas.microsoft.com/office/drawing/2014/main" id="{4F9F2A3B-BE84-4CB0-A336-1BFEFF2F2B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4" name="AutoShape 54" descr="Resultado de imagen para GUANTE DE SEGURIDAD RECUBIERTO EN NITRILO PALMA Talla 7">
          <a:extLst>
            <a:ext uri="{FF2B5EF4-FFF2-40B4-BE49-F238E27FC236}">
              <a16:creationId xmlns:a16="http://schemas.microsoft.com/office/drawing/2014/main" id="{8AF4B360-E8A6-4165-A765-CCC2B9A7D9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5" name="AutoShape 39" descr="Resultado de imagen para MULTICONECTOR HDMI">
          <a:extLst>
            <a:ext uri="{FF2B5EF4-FFF2-40B4-BE49-F238E27FC236}">
              <a16:creationId xmlns:a16="http://schemas.microsoft.com/office/drawing/2014/main" id="{01FCD529-3037-4AC4-A308-C7473034A6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6" name="AutoShape 39" descr="Resultado de imagen para MULTICONECTOR HDMI">
          <a:extLst>
            <a:ext uri="{FF2B5EF4-FFF2-40B4-BE49-F238E27FC236}">
              <a16:creationId xmlns:a16="http://schemas.microsoft.com/office/drawing/2014/main" id="{10EB7509-CEB3-43D6-BE89-C42ADD121AB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7" name="AutoShape 51" descr="Resultado de imagen para GUANTE DE SEGURIDAD RECUBIERTO EN NITRILO PALMA Talla 9">
          <a:extLst>
            <a:ext uri="{FF2B5EF4-FFF2-40B4-BE49-F238E27FC236}">
              <a16:creationId xmlns:a16="http://schemas.microsoft.com/office/drawing/2014/main" id="{2AF9F3C1-05D6-4136-B242-F0F4A6BC35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8" name="AutoShape 54" descr="Resultado de imagen para GUANTE DE SEGURIDAD RECUBIERTO EN NITRILO PALMA Talla 7">
          <a:extLst>
            <a:ext uri="{FF2B5EF4-FFF2-40B4-BE49-F238E27FC236}">
              <a16:creationId xmlns:a16="http://schemas.microsoft.com/office/drawing/2014/main" id="{36C2CDE0-EF06-4FB4-AB15-F784BE7048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399" name="AutoShape 39" descr="Resultado de imagen para MULTICONECTOR HDMI">
          <a:extLst>
            <a:ext uri="{FF2B5EF4-FFF2-40B4-BE49-F238E27FC236}">
              <a16:creationId xmlns:a16="http://schemas.microsoft.com/office/drawing/2014/main" id="{80B182E1-C1F5-45DA-AB58-C035108FFC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0" name="AutoShape 51" descr="Resultado de imagen para GUANTE DE SEGURIDAD RECUBIERTO EN NITRILO PALMA Talla 9">
          <a:extLst>
            <a:ext uri="{FF2B5EF4-FFF2-40B4-BE49-F238E27FC236}">
              <a16:creationId xmlns:a16="http://schemas.microsoft.com/office/drawing/2014/main" id="{3D569E43-6839-46C6-9570-02B5DE5C59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1" name="AutoShape 54" descr="Resultado de imagen para GUANTE DE SEGURIDAD RECUBIERTO EN NITRILO PALMA Talla 7">
          <a:extLst>
            <a:ext uri="{FF2B5EF4-FFF2-40B4-BE49-F238E27FC236}">
              <a16:creationId xmlns:a16="http://schemas.microsoft.com/office/drawing/2014/main" id="{BF1A5DDC-B385-4B8C-8AE6-58B8C2A5B73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2" name="AutoShape 39" descr="Resultado de imagen para MULTICONECTOR HDMI">
          <a:extLst>
            <a:ext uri="{FF2B5EF4-FFF2-40B4-BE49-F238E27FC236}">
              <a16:creationId xmlns:a16="http://schemas.microsoft.com/office/drawing/2014/main" id="{6026983A-FFBC-4920-AF94-7070475D863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3" name="AutoShape 51" descr="Resultado de imagen para GUANTE DE SEGURIDAD RECUBIERTO EN NITRILO PALMA Talla 9">
          <a:extLst>
            <a:ext uri="{FF2B5EF4-FFF2-40B4-BE49-F238E27FC236}">
              <a16:creationId xmlns:a16="http://schemas.microsoft.com/office/drawing/2014/main" id="{6AD66705-9976-443D-985D-756012AC9BC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4" name="AutoShape 54" descr="Resultado de imagen para GUANTE DE SEGURIDAD RECUBIERTO EN NITRILO PALMA Talla 7">
          <a:extLst>
            <a:ext uri="{FF2B5EF4-FFF2-40B4-BE49-F238E27FC236}">
              <a16:creationId xmlns:a16="http://schemas.microsoft.com/office/drawing/2014/main" id="{07970725-9FBA-473F-BCA7-BE8D93D8AD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5" name="AutoShape 39" descr="Resultado de imagen para MULTICONECTOR HDMI">
          <a:extLst>
            <a:ext uri="{FF2B5EF4-FFF2-40B4-BE49-F238E27FC236}">
              <a16:creationId xmlns:a16="http://schemas.microsoft.com/office/drawing/2014/main" id="{4369D903-DB1F-4B7D-806E-627F35F463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6" name="AutoShape 51" descr="Resultado de imagen para GUANTE DE SEGURIDAD RECUBIERTO EN NITRILO PALMA Talla 9">
          <a:extLst>
            <a:ext uri="{FF2B5EF4-FFF2-40B4-BE49-F238E27FC236}">
              <a16:creationId xmlns:a16="http://schemas.microsoft.com/office/drawing/2014/main" id="{7D04EA3A-74B3-4B1E-8056-1F8849CE45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7" name="AutoShape 39" descr="Resultado de imagen para MULTICONECTOR HDMI">
          <a:extLst>
            <a:ext uri="{FF2B5EF4-FFF2-40B4-BE49-F238E27FC236}">
              <a16:creationId xmlns:a16="http://schemas.microsoft.com/office/drawing/2014/main" id="{68C72B47-CAE2-43E6-842A-402BDA2145B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8" name="AutoShape 51" descr="Resultado de imagen para GUANTE DE SEGURIDAD RECUBIERTO EN NITRILO PALMA Talla 9">
          <a:extLst>
            <a:ext uri="{FF2B5EF4-FFF2-40B4-BE49-F238E27FC236}">
              <a16:creationId xmlns:a16="http://schemas.microsoft.com/office/drawing/2014/main" id="{B40CEF89-3575-4A9D-8519-03BDE5A5FC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09" name="AutoShape 54" descr="Resultado de imagen para GUANTE DE SEGURIDAD RECUBIERTO EN NITRILO PALMA Talla 7">
          <a:extLst>
            <a:ext uri="{FF2B5EF4-FFF2-40B4-BE49-F238E27FC236}">
              <a16:creationId xmlns:a16="http://schemas.microsoft.com/office/drawing/2014/main" id="{0CD7B0FD-7CCF-4831-9115-657EF35215A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10" name="AutoShape 51" descr="Resultado de imagen para GUANTE DE SEGURIDAD RECUBIERTO EN NITRILO PALMA Talla 9">
          <a:extLst>
            <a:ext uri="{FF2B5EF4-FFF2-40B4-BE49-F238E27FC236}">
              <a16:creationId xmlns:a16="http://schemas.microsoft.com/office/drawing/2014/main" id="{2D53FEA9-1955-4F5C-BA59-CEE7143C9E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11" name="AutoShape 54" descr="Resultado de imagen para GUANTE DE SEGURIDAD RECUBIERTO EN NITRILO PALMA Talla 7">
          <a:extLst>
            <a:ext uri="{FF2B5EF4-FFF2-40B4-BE49-F238E27FC236}">
              <a16:creationId xmlns:a16="http://schemas.microsoft.com/office/drawing/2014/main" id="{E9FBE232-8044-449F-8F54-1E108B8F7A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12" name="AutoShape 39" descr="Resultado de imagen para MULTICONECTOR HDMI">
          <a:extLst>
            <a:ext uri="{FF2B5EF4-FFF2-40B4-BE49-F238E27FC236}">
              <a16:creationId xmlns:a16="http://schemas.microsoft.com/office/drawing/2014/main" id="{D613B657-CCD9-4CB4-9EDF-8D0CEACBCC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13" name="AutoShape 51" descr="Resultado de imagen para GUANTE DE SEGURIDAD RECUBIERTO EN NITRILO PALMA Talla 9">
          <a:extLst>
            <a:ext uri="{FF2B5EF4-FFF2-40B4-BE49-F238E27FC236}">
              <a16:creationId xmlns:a16="http://schemas.microsoft.com/office/drawing/2014/main" id="{58D88F88-7AB9-4D7D-96A1-8D04278C66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4" name="AutoShape 39" descr="Resultado de imagen para MULTICONECTOR HDMI">
          <a:extLst>
            <a:ext uri="{FF2B5EF4-FFF2-40B4-BE49-F238E27FC236}">
              <a16:creationId xmlns:a16="http://schemas.microsoft.com/office/drawing/2014/main" id="{AF29ABB7-40ED-4472-B74E-47EC05045EB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5" name="AutoShape 51" descr="Resultado de imagen para GUANTE DE SEGURIDAD RECUBIERTO EN NITRILO PALMA Talla 9">
          <a:extLst>
            <a:ext uri="{FF2B5EF4-FFF2-40B4-BE49-F238E27FC236}">
              <a16:creationId xmlns:a16="http://schemas.microsoft.com/office/drawing/2014/main" id="{F08F41DA-A840-45EC-86ED-C64FD20C2B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6" name="AutoShape 54" descr="Resultado de imagen para GUANTE DE SEGURIDAD RECUBIERTO EN NITRILO PALMA Talla 7">
          <a:extLst>
            <a:ext uri="{FF2B5EF4-FFF2-40B4-BE49-F238E27FC236}">
              <a16:creationId xmlns:a16="http://schemas.microsoft.com/office/drawing/2014/main" id="{759BA6AB-1A08-4924-A4F3-455BF95FDD0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7" name="AutoShape 39" descr="Resultado de imagen para MULTICONECTOR HDMI">
          <a:extLst>
            <a:ext uri="{FF2B5EF4-FFF2-40B4-BE49-F238E27FC236}">
              <a16:creationId xmlns:a16="http://schemas.microsoft.com/office/drawing/2014/main" id="{1D3C37F9-49BE-454C-ABAA-6839D1559A2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8" name="AutoShape 51" descr="Resultado de imagen para GUANTE DE SEGURIDAD RECUBIERTO EN NITRILO PALMA Talla 9">
          <a:extLst>
            <a:ext uri="{FF2B5EF4-FFF2-40B4-BE49-F238E27FC236}">
              <a16:creationId xmlns:a16="http://schemas.microsoft.com/office/drawing/2014/main" id="{00470CA0-BC84-42E2-821B-CF0F629EBED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19" name="AutoShape 39" descr="Resultado de imagen para MULTICONECTOR HDMI">
          <a:extLst>
            <a:ext uri="{FF2B5EF4-FFF2-40B4-BE49-F238E27FC236}">
              <a16:creationId xmlns:a16="http://schemas.microsoft.com/office/drawing/2014/main" id="{8D4E37C0-9A26-44D0-A4C5-0659CC703A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20" name="AutoShape 51" descr="Resultado de imagen para GUANTE DE SEGURIDAD RECUBIERTO EN NITRILO PALMA Talla 9">
          <a:extLst>
            <a:ext uri="{FF2B5EF4-FFF2-40B4-BE49-F238E27FC236}">
              <a16:creationId xmlns:a16="http://schemas.microsoft.com/office/drawing/2014/main" id="{5E190899-B6F6-4DFC-A042-5E50AD6D08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1" name="AutoShape 39" descr="Resultado de imagen para MULTICONECTOR HDMI">
          <a:extLst>
            <a:ext uri="{FF2B5EF4-FFF2-40B4-BE49-F238E27FC236}">
              <a16:creationId xmlns:a16="http://schemas.microsoft.com/office/drawing/2014/main" id="{F0EF7D9A-3EE3-4A98-B512-DD9215943C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2" name="AutoShape 51" descr="Resultado de imagen para GUANTE DE SEGURIDAD RECUBIERTO EN NITRILO PALMA Talla 9">
          <a:extLst>
            <a:ext uri="{FF2B5EF4-FFF2-40B4-BE49-F238E27FC236}">
              <a16:creationId xmlns:a16="http://schemas.microsoft.com/office/drawing/2014/main" id="{9E2C275E-C01E-45AE-A7BA-D526E79150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3" name="AutoShape 54" descr="Resultado de imagen para GUANTE DE SEGURIDAD RECUBIERTO EN NITRILO PALMA Talla 7">
          <a:extLst>
            <a:ext uri="{FF2B5EF4-FFF2-40B4-BE49-F238E27FC236}">
              <a16:creationId xmlns:a16="http://schemas.microsoft.com/office/drawing/2014/main" id="{EC64D76C-AA58-4355-9804-1798B19056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4" name="AutoShape 39" descr="Resultado de imagen para MULTICONECTOR HDMI">
          <a:extLst>
            <a:ext uri="{FF2B5EF4-FFF2-40B4-BE49-F238E27FC236}">
              <a16:creationId xmlns:a16="http://schemas.microsoft.com/office/drawing/2014/main" id="{C7A6564B-3A51-4689-A0E6-EE1E4D2A51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5" name="AutoShape 51" descr="Resultado de imagen para GUANTE DE SEGURIDAD RECUBIERTO EN NITRILO PALMA Talla 9">
          <a:extLst>
            <a:ext uri="{FF2B5EF4-FFF2-40B4-BE49-F238E27FC236}">
              <a16:creationId xmlns:a16="http://schemas.microsoft.com/office/drawing/2014/main" id="{6825BEC9-5E72-41C4-8A44-505C5A54BC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6" name="AutoShape 54" descr="Resultado de imagen para GUANTE DE SEGURIDAD RECUBIERTO EN NITRILO PALMA Talla 7">
          <a:extLst>
            <a:ext uri="{FF2B5EF4-FFF2-40B4-BE49-F238E27FC236}">
              <a16:creationId xmlns:a16="http://schemas.microsoft.com/office/drawing/2014/main" id="{8A343056-8B2C-4DD6-86FD-6C6BBBF27E3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7" name="AutoShape 39" descr="Resultado de imagen para MULTICONECTOR HDMI">
          <a:extLst>
            <a:ext uri="{FF2B5EF4-FFF2-40B4-BE49-F238E27FC236}">
              <a16:creationId xmlns:a16="http://schemas.microsoft.com/office/drawing/2014/main" id="{52F33CD4-C8A3-4900-8D1C-AB4CA0A96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8" name="AutoShape 51" descr="Resultado de imagen para GUANTE DE SEGURIDAD RECUBIERTO EN NITRILO PALMA Talla 9">
          <a:extLst>
            <a:ext uri="{FF2B5EF4-FFF2-40B4-BE49-F238E27FC236}">
              <a16:creationId xmlns:a16="http://schemas.microsoft.com/office/drawing/2014/main" id="{F51297C3-7EFC-41B1-9292-B497AB0FBF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29" name="AutoShape 54" descr="Resultado de imagen para GUANTE DE SEGURIDAD RECUBIERTO EN NITRILO PALMA Talla 7">
          <a:extLst>
            <a:ext uri="{FF2B5EF4-FFF2-40B4-BE49-F238E27FC236}">
              <a16:creationId xmlns:a16="http://schemas.microsoft.com/office/drawing/2014/main" id="{3DDDFDB9-AA31-4E5D-89D2-01EACE627F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0" name="AutoShape 39" descr="Resultado de imagen para MULTICONECTOR HDMI">
          <a:extLst>
            <a:ext uri="{FF2B5EF4-FFF2-40B4-BE49-F238E27FC236}">
              <a16:creationId xmlns:a16="http://schemas.microsoft.com/office/drawing/2014/main" id="{E1B5F19E-3924-4A39-9BFC-73CEE10F19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1" name="AutoShape 39" descr="Resultado de imagen para MULTICONECTOR HDMI">
          <a:extLst>
            <a:ext uri="{FF2B5EF4-FFF2-40B4-BE49-F238E27FC236}">
              <a16:creationId xmlns:a16="http://schemas.microsoft.com/office/drawing/2014/main" id="{0CFA143E-08F3-4F2E-B8AB-FB1FD595D4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2" name="AutoShape 51" descr="Resultado de imagen para GUANTE DE SEGURIDAD RECUBIERTO EN NITRILO PALMA Talla 9">
          <a:extLst>
            <a:ext uri="{FF2B5EF4-FFF2-40B4-BE49-F238E27FC236}">
              <a16:creationId xmlns:a16="http://schemas.microsoft.com/office/drawing/2014/main" id="{06D86B52-FC54-43C3-AEA2-EC7858DEE25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3" name="AutoShape 54" descr="Resultado de imagen para GUANTE DE SEGURIDAD RECUBIERTO EN NITRILO PALMA Talla 7">
          <a:extLst>
            <a:ext uri="{FF2B5EF4-FFF2-40B4-BE49-F238E27FC236}">
              <a16:creationId xmlns:a16="http://schemas.microsoft.com/office/drawing/2014/main" id="{3620D8C2-84BF-4F39-891E-3DAD2C215F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4" name="AutoShape 39" descr="Resultado de imagen para MULTICONECTOR HDMI">
          <a:extLst>
            <a:ext uri="{FF2B5EF4-FFF2-40B4-BE49-F238E27FC236}">
              <a16:creationId xmlns:a16="http://schemas.microsoft.com/office/drawing/2014/main" id="{5DD9B9BB-685F-4792-9AB9-04D8EF513A4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5" name="AutoShape 51" descr="Resultado de imagen para GUANTE DE SEGURIDAD RECUBIERTO EN NITRILO PALMA Talla 9">
          <a:extLst>
            <a:ext uri="{FF2B5EF4-FFF2-40B4-BE49-F238E27FC236}">
              <a16:creationId xmlns:a16="http://schemas.microsoft.com/office/drawing/2014/main" id="{998DCF04-2A2E-4F1A-92A8-6DA65B5084B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6" name="AutoShape 54" descr="Resultado de imagen para GUANTE DE SEGURIDAD RECUBIERTO EN NITRILO PALMA Talla 7">
          <a:extLst>
            <a:ext uri="{FF2B5EF4-FFF2-40B4-BE49-F238E27FC236}">
              <a16:creationId xmlns:a16="http://schemas.microsoft.com/office/drawing/2014/main" id="{36A09BEF-C605-4D66-9F1A-11E0ADEFAE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7" name="AutoShape 39" descr="Resultado de imagen para MULTICONECTOR HDMI">
          <a:extLst>
            <a:ext uri="{FF2B5EF4-FFF2-40B4-BE49-F238E27FC236}">
              <a16:creationId xmlns:a16="http://schemas.microsoft.com/office/drawing/2014/main" id="{38D693E6-2837-4DB4-9207-108A3C4147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8" name="AutoShape 51" descr="Resultado de imagen para GUANTE DE SEGURIDAD RECUBIERTO EN NITRILO PALMA Talla 9">
          <a:extLst>
            <a:ext uri="{FF2B5EF4-FFF2-40B4-BE49-F238E27FC236}">
              <a16:creationId xmlns:a16="http://schemas.microsoft.com/office/drawing/2014/main" id="{ABA9295E-02AC-4F4B-A806-9288000644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39" name="AutoShape 54" descr="Resultado de imagen para GUANTE DE SEGURIDAD RECUBIERTO EN NITRILO PALMA Talla 7">
          <a:extLst>
            <a:ext uri="{FF2B5EF4-FFF2-40B4-BE49-F238E27FC236}">
              <a16:creationId xmlns:a16="http://schemas.microsoft.com/office/drawing/2014/main" id="{15DF1AE0-CA07-4032-AB11-ABDFEBE6C7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40" name="AutoShape 39" descr="Resultado de imagen para MULTICONECTOR HDMI">
          <a:extLst>
            <a:ext uri="{FF2B5EF4-FFF2-40B4-BE49-F238E27FC236}">
              <a16:creationId xmlns:a16="http://schemas.microsoft.com/office/drawing/2014/main" id="{49667739-E33D-4EA0-8D32-F3B60242D6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41" name="AutoShape 51" descr="Resultado de imagen para GUANTE DE SEGURIDAD RECUBIERTO EN NITRILO PALMA Talla 9">
          <a:extLst>
            <a:ext uri="{FF2B5EF4-FFF2-40B4-BE49-F238E27FC236}">
              <a16:creationId xmlns:a16="http://schemas.microsoft.com/office/drawing/2014/main" id="{D078AC83-6A49-4DDE-8678-B0CA47A606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42" name="AutoShape 39" descr="Resultado de imagen para MULTICONECTOR HDMI">
          <a:extLst>
            <a:ext uri="{FF2B5EF4-FFF2-40B4-BE49-F238E27FC236}">
              <a16:creationId xmlns:a16="http://schemas.microsoft.com/office/drawing/2014/main" id="{1AF76A76-9774-4CF2-A928-87DE1175B6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43" name="AutoShape 51" descr="Resultado de imagen para GUANTE DE SEGURIDAD RECUBIERTO EN NITRILO PALMA Talla 9">
          <a:extLst>
            <a:ext uri="{FF2B5EF4-FFF2-40B4-BE49-F238E27FC236}">
              <a16:creationId xmlns:a16="http://schemas.microsoft.com/office/drawing/2014/main" id="{9082CD08-F997-4AE2-BE7B-D7F1EA6D858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44" name="AutoShape 54" descr="Resultado de imagen para GUANTE DE SEGURIDAD RECUBIERTO EN NITRILO PALMA Talla 7">
          <a:extLst>
            <a:ext uri="{FF2B5EF4-FFF2-40B4-BE49-F238E27FC236}">
              <a16:creationId xmlns:a16="http://schemas.microsoft.com/office/drawing/2014/main" id="{BA3A5404-A5B7-42A4-91A6-0DD03A0AD3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45" name="AutoShape 51" descr="Resultado de imagen para GUANTE DE SEGURIDAD RECUBIERTO EN NITRILO PALMA Talla 9">
          <a:extLst>
            <a:ext uri="{FF2B5EF4-FFF2-40B4-BE49-F238E27FC236}">
              <a16:creationId xmlns:a16="http://schemas.microsoft.com/office/drawing/2014/main" id="{6B039E02-ECD7-437A-90C5-69150C8BDF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46" name="AutoShape 54" descr="Resultado de imagen para GUANTE DE SEGURIDAD RECUBIERTO EN NITRILO PALMA Talla 7">
          <a:extLst>
            <a:ext uri="{FF2B5EF4-FFF2-40B4-BE49-F238E27FC236}">
              <a16:creationId xmlns:a16="http://schemas.microsoft.com/office/drawing/2014/main" id="{345766FC-5425-4626-A06D-A8C336C0666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47" name="AutoShape 39" descr="Resultado de imagen para MULTICONECTOR HDMI">
          <a:extLst>
            <a:ext uri="{FF2B5EF4-FFF2-40B4-BE49-F238E27FC236}">
              <a16:creationId xmlns:a16="http://schemas.microsoft.com/office/drawing/2014/main" id="{F231B09A-0645-410F-BA97-422C0A3276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48" name="AutoShape 51" descr="Resultado de imagen para GUANTE DE SEGURIDAD RECUBIERTO EN NITRILO PALMA Talla 9">
          <a:extLst>
            <a:ext uri="{FF2B5EF4-FFF2-40B4-BE49-F238E27FC236}">
              <a16:creationId xmlns:a16="http://schemas.microsoft.com/office/drawing/2014/main" id="{00BD66E5-8593-4744-B908-2D9091A2265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49" name="AutoShape 39" descr="Resultado de imagen para MULTICONECTOR HDMI">
          <a:extLst>
            <a:ext uri="{FF2B5EF4-FFF2-40B4-BE49-F238E27FC236}">
              <a16:creationId xmlns:a16="http://schemas.microsoft.com/office/drawing/2014/main" id="{80FA0A42-03E1-4A37-8D72-D033FD31BE2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0" name="AutoShape 51" descr="Resultado de imagen para GUANTE DE SEGURIDAD RECUBIERTO EN NITRILO PALMA Talla 9">
          <a:extLst>
            <a:ext uri="{FF2B5EF4-FFF2-40B4-BE49-F238E27FC236}">
              <a16:creationId xmlns:a16="http://schemas.microsoft.com/office/drawing/2014/main" id="{85415BC7-4B22-464C-93A2-9FF308C3C1C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1" name="AutoShape 54" descr="Resultado de imagen para GUANTE DE SEGURIDAD RECUBIERTO EN NITRILO PALMA Talla 7">
          <a:extLst>
            <a:ext uri="{FF2B5EF4-FFF2-40B4-BE49-F238E27FC236}">
              <a16:creationId xmlns:a16="http://schemas.microsoft.com/office/drawing/2014/main" id="{C31E0961-65A8-4B95-8264-061FF8610DD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2" name="AutoShape 39" descr="Resultado de imagen para MULTICONECTOR HDMI">
          <a:extLst>
            <a:ext uri="{FF2B5EF4-FFF2-40B4-BE49-F238E27FC236}">
              <a16:creationId xmlns:a16="http://schemas.microsoft.com/office/drawing/2014/main" id="{C329AB7B-1792-4D96-BD7A-63BEEA33E97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3" name="AutoShape 51" descr="Resultado de imagen para GUANTE DE SEGURIDAD RECUBIERTO EN NITRILO PALMA Talla 9">
          <a:extLst>
            <a:ext uri="{FF2B5EF4-FFF2-40B4-BE49-F238E27FC236}">
              <a16:creationId xmlns:a16="http://schemas.microsoft.com/office/drawing/2014/main" id="{31C8D4F8-12A3-47E6-9EB7-A9E6F0AA7D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4" name="AutoShape 39" descr="Resultado de imagen para MULTICONECTOR HDMI">
          <a:extLst>
            <a:ext uri="{FF2B5EF4-FFF2-40B4-BE49-F238E27FC236}">
              <a16:creationId xmlns:a16="http://schemas.microsoft.com/office/drawing/2014/main" id="{1A0ECE2E-A729-4938-A46B-E8DF2841CF6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455" name="AutoShape 51" descr="Resultado de imagen para GUANTE DE SEGURIDAD RECUBIERTO EN NITRILO PALMA Talla 9">
          <a:extLst>
            <a:ext uri="{FF2B5EF4-FFF2-40B4-BE49-F238E27FC236}">
              <a16:creationId xmlns:a16="http://schemas.microsoft.com/office/drawing/2014/main" id="{0717DD04-77E0-4321-BC3B-310AA8636D0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56" name="AutoShape 39" descr="Resultado de imagen para MULTICONECTOR HDMI">
          <a:extLst>
            <a:ext uri="{FF2B5EF4-FFF2-40B4-BE49-F238E27FC236}">
              <a16:creationId xmlns:a16="http://schemas.microsoft.com/office/drawing/2014/main" id="{5E58AA01-BB77-433B-80D5-35703D87324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57" name="AutoShape 51" descr="Resultado de imagen para GUANTE DE SEGURIDAD RECUBIERTO EN NITRILO PALMA Talla 9">
          <a:extLst>
            <a:ext uri="{FF2B5EF4-FFF2-40B4-BE49-F238E27FC236}">
              <a16:creationId xmlns:a16="http://schemas.microsoft.com/office/drawing/2014/main" id="{DC82B7FB-FD08-466D-BE22-AE6550898CE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58" name="AutoShape 54" descr="Resultado de imagen para GUANTE DE SEGURIDAD RECUBIERTO EN NITRILO PALMA Talla 7">
          <a:extLst>
            <a:ext uri="{FF2B5EF4-FFF2-40B4-BE49-F238E27FC236}">
              <a16:creationId xmlns:a16="http://schemas.microsoft.com/office/drawing/2014/main" id="{D808ACAC-FA7D-4ACA-AEF5-6472F1C4AC3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59" name="AutoShape 39" descr="Resultado de imagen para MULTICONECTOR HDMI">
          <a:extLst>
            <a:ext uri="{FF2B5EF4-FFF2-40B4-BE49-F238E27FC236}">
              <a16:creationId xmlns:a16="http://schemas.microsoft.com/office/drawing/2014/main" id="{D0D27A52-5FE1-4A66-B581-9C4744B4A0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0" name="AutoShape 51" descr="Resultado de imagen para GUANTE DE SEGURIDAD RECUBIERTO EN NITRILO PALMA Talla 9">
          <a:extLst>
            <a:ext uri="{FF2B5EF4-FFF2-40B4-BE49-F238E27FC236}">
              <a16:creationId xmlns:a16="http://schemas.microsoft.com/office/drawing/2014/main" id="{CB98F13F-66A1-46CA-B78B-9E0F5C3784E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1" name="AutoShape 54" descr="Resultado de imagen para GUANTE DE SEGURIDAD RECUBIERTO EN NITRILO PALMA Talla 7">
          <a:extLst>
            <a:ext uri="{FF2B5EF4-FFF2-40B4-BE49-F238E27FC236}">
              <a16:creationId xmlns:a16="http://schemas.microsoft.com/office/drawing/2014/main" id="{F14C7B73-E784-4D08-8885-D511B7A0D6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2" name="AutoShape 39" descr="Resultado de imagen para MULTICONECTOR HDMI">
          <a:extLst>
            <a:ext uri="{FF2B5EF4-FFF2-40B4-BE49-F238E27FC236}">
              <a16:creationId xmlns:a16="http://schemas.microsoft.com/office/drawing/2014/main" id="{CD13B8E7-0B3E-45E3-9E02-331FEDF859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3" name="AutoShape 51" descr="Resultado de imagen para GUANTE DE SEGURIDAD RECUBIERTO EN NITRILO PALMA Talla 9">
          <a:extLst>
            <a:ext uri="{FF2B5EF4-FFF2-40B4-BE49-F238E27FC236}">
              <a16:creationId xmlns:a16="http://schemas.microsoft.com/office/drawing/2014/main" id="{A7667013-7868-48B8-9A6F-EC40D7EF51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4" name="AutoShape 54" descr="Resultado de imagen para GUANTE DE SEGURIDAD RECUBIERTO EN NITRILO PALMA Talla 7">
          <a:extLst>
            <a:ext uri="{FF2B5EF4-FFF2-40B4-BE49-F238E27FC236}">
              <a16:creationId xmlns:a16="http://schemas.microsoft.com/office/drawing/2014/main" id="{B1DE9DA3-8BC2-4B36-A322-071CA03497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5" name="AutoShape 39" descr="Resultado de imagen para MULTICONECTOR HDMI">
          <a:extLst>
            <a:ext uri="{FF2B5EF4-FFF2-40B4-BE49-F238E27FC236}">
              <a16:creationId xmlns:a16="http://schemas.microsoft.com/office/drawing/2014/main" id="{6F36F534-13F6-43D4-B0A3-FF20D2A0F51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6" name="AutoShape 39" descr="Resultado de imagen para MULTICONECTOR HDMI">
          <a:extLst>
            <a:ext uri="{FF2B5EF4-FFF2-40B4-BE49-F238E27FC236}">
              <a16:creationId xmlns:a16="http://schemas.microsoft.com/office/drawing/2014/main" id="{35282D8D-A341-411F-94DB-BBCDB0732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7" name="AutoShape 51" descr="Resultado de imagen para GUANTE DE SEGURIDAD RECUBIERTO EN NITRILO PALMA Talla 9">
          <a:extLst>
            <a:ext uri="{FF2B5EF4-FFF2-40B4-BE49-F238E27FC236}">
              <a16:creationId xmlns:a16="http://schemas.microsoft.com/office/drawing/2014/main" id="{C065E4F2-CDA7-4773-949F-D7F929B4D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8" name="AutoShape 54" descr="Resultado de imagen para GUANTE DE SEGURIDAD RECUBIERTO EN NITRILO PALMA Talla 7">
          <a:extLst>
            <a:ext uri="{FF2B5EF4-FFF2-40B4-BE49-F238E27FC236}">
              <a16:creationId xmlns:a16="http://schemas.microsoft.com/office/drawing/2014/main" id="{66CA142F-F61B-43B5-BAFE-B2928DD3599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69" name="AutoShape 39" descr="Resultado de imagen para MULTICONECTOR HDMI">
          <a:extLst>
            <a:ext uri="{FF2B5EF4-FFF2-40B4-BE49-F238E27FC236}">
              <a16:creationId xmlns:a16="http://schemas.microsoft.com/office/drawing/2014/main" id="{BFC59E7A-4E8A-496E-BBC0-5029AAA7C19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0" name="AutoShape 51" descr="Resultado de imagen para GUANTE DE SEGURIDAD RECUBIERTO EN NITRILO PALMA Talla 9">
          <a:extLst>
            <a:ext uri="{FF2B5EF4-FFF2-40B4-BE49-F238E27FC236}">
              <a16:creationId xmlns:a16="http://schemas.microsoft.com/office/drawing/2014/main" id="{2E55E663-F7EA-41E5-994F-B5DA62D97D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1" name="AutoShape 54" descr="Resultado de imagen para GUANTE DE SEGURIDAD RECUBIERTO EN NITRILO PALMA Talla 7">
          <a:extLst>
            <a:ext uri="{FF2B5EF4-FFF2-40B4-BE49-F238E27FC236}">
              <a16:creationId xmlns:a16="http://schemas.microsoft.com/office/drawing/2014/main" id="{AEA70160-2295-4957-A9F5-CED6A458F66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2" name="AutoShape 39" descr="Resultado de imagen para MULTICONECTOR HDMI">
          <a:extLst>
            <a:ext uri="{FF2B5EF4-FFF2-40B4-BE49-F238E27FC236}">
              <a16:creationId xmlns:a16="http://schemas.microsoft.com/office/drawing/2014/main" id="{CEC4E550-3272-48A7-B2ED-CEA45F82F8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3" name="AutoShape 51" descr="Resultado de imagen para GUANTE DE SEGURIDAD RECUBIERTO EN NITRILO PALMA Talla 9">
          <a:extLst>
            <a:ext uri="{FF2B5EF4-FFF2-40B4-BE49-F238E27FC236}">
              <a16:creationId xmlns:a16="http://schemas.microsoft.com/office/drawing/2014/main" id="{91522168-B837-4EC6-BD43-F8B75E03DD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4" name="AutoShape 54" descr="Resultado de imagen para GUANTE DE SEGURIDAD RECUBIERTO EN NITRILO PALMA Talla 7">
          <a:extLst>
            <a:ext uri="{FF2B5EF4-FFF2-40B4-BE49-F238E27FC236}">
              <a16:creationId xmlns:a16="http://schemas.microsoft.com/office/drawing/2014/main" id="{63166DC6-03F4-4AE5-8175-EDD594B8F58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5" name="AutoShape 39" descr="Resultado de imagen para MULTICONECTOR HDMI">
          <a:extLst>
            <a:ext uri="{FF2B5EF4-FFF2-40B4-BE49-F238E27FC236}">
              <a16:creationId xmlns:a16="http://schemas.microsoft.com/office/drawing/2014/main" id="{458BEA22-629F-4617-80BE-8E26995FD4C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6" name="AutoShape 51" descr="Resultado de imagen para GUANTE DE SEGURIDAD RECUBIERTO EN NITRILO PALMA Talla 9">
          <a:extLst>
            <a:ext uri="{FF2B5EF4-FFF2-40B4-BE49-F238E27FC236}">
              <a16:creationId xmlns:a16="http://schemas.microsoft.com/office/drawing/2014/main" id="{42C629DF-47CF-463C-A498-9AB66A4AE9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7" name="AutoShape 39" descr="Resultado de imagen para MULTICONECTOR HDMI">
          <a:extLst>
            <a:ext uri="{FF2B5EF4-FFF2-40B4-BE49-F238E27FC236}">
              <a16:creationId xmlns:a16="http://schemas.microsoft.com/office/drawing/2014/main" id="{56EAEB72-28D7-4799-8634-FAA46D4083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8" name="AutoShape 51" descr="Resultado de imagen para GUANTE DE SEGURIDAD RECUBIERTO EN NITRILO PALMA Talla 9">
          <a:extLst>
            <a:ext uri="{FF2B5EF4-FFF2-40B4-BE49-F238E27FC236}">
              <a16:creationId xmlns:a16="http://schemas.microsoft.com/office/drawing/2014/main" id="{F1573C6D-A85C-43AB-80FD-436B1789895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479" name="AutoShape 54" descr="Resultado de imagen para GUANTE DE SEGURIDAD RECUBIERTO EN NITRILO PALMA Talla 7">
          <a:extLst>
            <a:ext uri="{FF2B5EF4-FFF2-40B4-BE49-F238E27FC236}">
              <a16:creationId xmlns:a16="http://schemas.microsoft.com/office/drawing/2014/main" id="{5CC21C66-35E4-4B60-A2E7-58D8415A543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80" name="AutoShape 51" descr="Resultado de imagen para GUANTE DE SEGURIDAD RECUBIERTO EN NITRILO PALMA Talla 9">
          <a:extLst>
            <a:ext uri="{FF2B5EF4-FFF2-40B4-BE49-F238E27FC236}">
              <a16:creationId xmlns:a16="http://schemas.microsoft.com/office/drawing/2014/main" id="{F3F3F236-320B-45ED-91F7-1EBF179E33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81" name="AutoShape 54" descr="Resultado de imagen para GUANTE DE SEGURIDAD RECUBIERTO EN NITRILO PALMA Talla 7">
          <a:extLst>
            <a:ext uri="{FF2B5EF4-FFF2-40B4-BE49-F238E27FC236}">
              <a16:creationId xmlns:a16="http://schemas.microsoft.com/office/drawing/2014/main" id="{114AE4FD-31D2-49D9-9396-567D96F70F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82" name="AutoShape 39" descr="Resultado de imagen para MULTICONECTOR HDMI">
          <a:extLst>
            <a:ext uri="{FF2B5EF4-FFF2-40B4-BE49-F238E27FC236}">
              <a16:creationId xmlns:a16="http://schemas.microsoft.com/office/drawing/2014/main" id="{AFF4680D-77C7-4C47-A3C5-F3ECDB7573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83" name="AutoShape 51" descr="Resultado de imagen para GUANTE DE SEGURIDAD RECUBIERTO EN NITRILO PALMA Talla 9">
          <a:extLst>
            <a:ext uri="{FF2B5EF4-FFF2-40B4-BE49-F238E27FC236}">
              <a16:creationId xmlns:a16="http://schemas.microsoft.com/office/drawing/2014/main" id="{CAA256EB-6ED7-4246-8F7B-B921122363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4" name="AutoShape 39" descr="Resultado de imagen para MULTICONECTOR HDMI">
          <a:extLst>
            <a:ext uri="{FF2B5EF4-FFF2-40B4-BE49-F238E27FC236}">
              <a16:creationId xmlns:a16="http://schemas.microsoft.com/office/drawing/2014/main" id="{2771AEF1-D044-4633-A548-55046715D06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5" name="AutoShape 51" descr="Resultado de imagen para GUANTE DE SEGURIDAD RECUBIERTO EN NITRILO PALMA Talla 9">
          <a:extLst>
            <a:ext uri="{FF2B5EF4-FFF2-40B4-BE49-F238E27FC236}">
              <a16:creationId xmlns:a16="http://schemas.microsoft.com/office/drawing/2014/main" id="{054883E0-B70D-4AE5-BD7C-BD1C5F35C1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6" name="AutoShape 54" descr="Resultado de imagen para GUANTE DE SEGURIDAD RECUBIERTO EN NITRILO PALMA Talla 7">
          <a:extLst>
            <a:ext uri="{FF2B5EF4-FFF2-40B4-BE49-F238E27FC236}">
              <a16:creationId xmlns:a16="http://schemas.microsoft.com/office/drawing/2014/main" id="{6625087F-F57C-481D-98A8-52A4D5BCF35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7" name="AutoShape 39" descr="Resultado de imagen para MULTICONECTOR HDMI">
          <a:extLst>
            <a:ext uri="{FF2B5EF4-FFF2-40B4-BE49-F238E27FC236}">
              <a16:creationId xmlns:a16="http://schemas.microsoft.com/office/drawing/2014/main" id="{C2B8D96B-9742-4369-B342-6B1E13751D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8" name="AutoShape 51" descr="Resultado de imagen para GUANTE DE SEGURIDAD RECUBIERTO EN NITRILO PALMA Talla 9">
          <a:extLst>
            <a:ext uri="{FF2B5EF4-FFF2-40B4-BE49-F238E27FC236}">
              <a16:creationId xmlns:a16="http://schemas.microsoft.com/office/drawing/2014/main" id="{348EFA75-D3E0-4D50-8FC7-5147024876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89" name="AutoShape 39" descr="Resultado de imagen para MULTICONECTOR HDMI">
          <a:extLst>
            <a:ext uri="{FF2B5EF4-FFF2-40B4-BE49-F238E27FC236}">
              <a16:creationId xmlns:a16="http://schemas.microsoft.com/office/drawing/2014/main" id="{89C71296-9E73-42AB-B83E-8386AB13B6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490" name="AutoShape 51" descr="Resultado de imagen para GUANTE DE SEGURIDAD RECUBIERTO EN NITRILO PALMA Talla 9">
          <a:extLst>
            <a:ext uri="{FF2B5EF4-FFF2-40B4-BE49-F238E27FC236}">
              <a16:creationId xmlns:a16="http://schemas.microsoft.com/office/drawing/2014/main" id="{AECF541D-12B3-4AEF-B90C-96648C61C50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1" name="AutoShape 39" descr="Resultado de imagen para MULTICONECTOR HDMI">
          <a:extLst>
            <a:ext uri="{FF2B5EF4-FFF2-40B4-BE49-F238E27FC236}">
              <a16:creationId xmlns:a16="http://schemas.microsoft.com/office/drawing/2014/main" id="{F7CD6C8B-72A3-4391-BA0E-B5FB72478E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2" name="AutoShape 51" descr="Resultado de imagen para GUANTE DE SEGURIDAD RECUBIERTO EN NITRILO PALMA Talla 9">
          <a:extLst>
            <a:ext uri="{FF2B5EF4-FFF2-40B4-BE49-F238E27FC236}">
              <a16:creationId xmlns:a16="http://schemas.microsoft.com/office/drawing/2014/main" id="{C003E39D-EED3-4FCA-AA9B-1298562A8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3" name="AutoShape 54" descr="Resultado de imagen para GUANTE DE SEGURIDAD RECUBIERTO EN NITRILO PALMA Talla 7">
          <a:extLst>
            <a:ext uri="{FF2B5EF4-FFF2-40B4-BE49-F238E27FC236}">
              <a16:creationId xmlns:a16="http://schemas.microsoft.com/office/drawing/2014/main" id="{465AAB4E-D623-4BFA-81A9-AB52ED75CE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4" name="AutoShape 39" descr="Resultado de imagen para MULTICONECTOR HDMI">
          <a:extLst>
            <a:ext uri="{FF2B5EF4-FFF2-40B4-BE49-F238E27FC236}">
              <a16:creationId xmlns:a16="http://schemas.microsoft.com/office/drawing/2014/main" id="{C9CB5A87-9148-4358-8A76-F6FC57DC7B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5" name="AutoShape 51" descr="Resultado de imagen para GUANTE DE SEGURIDAD RECUBIERTO EN NITRILO PALMA Talla 9">
          <a:extLst>
            <a:ext uri="{FF2B5EF4-FFF2-40B4-BE49-F238E27FC236}">
              <a16:creationId xmlns:a16="http://schemas.microsoft.com/office/drawing/2014/main" id="{9529E4F7-B4FD-4B5D-A88C-BE8A08B943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6" name="AutoShape 54" descr="Resultado de imagen para GUANTE DE SEGURIDAD RECUBIERTO EN NITRILO PALMA Talla 7">
          <a:extLst>
            <a:ext uri="{FF2B5EF4-FFF2-40B4-BE49-F238E27FC236}">
              <a16:creationId xmlns:a16="http://schemas.microsoft.com/office/drawing/2014/main" id="{24214A3F-5787-44C8-81CE-90A4EFA025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7" name="AutoShape 39" descr="Resultado de imagen para MULTICONECTOR HDMI">
          <a:extLst>
            <a:ext uri="{FF2B5EF4-FFF2-40B4-BE49-F238E27FC236}">
              <a16:creationId xmlns:a16="http://schemas.microsoft.com/office/drawing/2014/main" id="{88D69C78-7947-4428-98C0-DDA10AC918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8" name="AutoShape 51" descr="Resultado de imagen para GUANTE DE SEGURIDAD RECUBIERTO EN NITRILO PALMA Talla 9">
          <a:extLst>
            <a:ext uri="{FF2B5EF4-FFF2-40B4-BE49-F238E27FC236}">
              <a16:creationId xmlns:a16="http://schemas.microsoft.com/office/drawing/2014/main" id="{6F347D4D-9126-4F52-8A27-DD20AC6A7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499" name="AutoShape 54" descr="Resultado de imagen para GUANTE DE SEGURIDAD RECUBIERTO EN NITRILO PALMA Talla 7">
          <a:extLst>
            <a:ext uri="{FF2B5EF4-FFF2-40B4-BE49-F238E27FC236}">
              <a16:creationId xmlns:a16="http://schemas.microsoft.com/office/drawing/2014/main" id="{E38F0FFF-72E1-4588-B0E2-F7B0772494B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0" name="AutoShape 39" descr="Resultado de imagen para MULTICONECTOR HDMI">
          <a:extLst>
            <a:ext uri="{FF2B5EF4-FFF2-40B4-BE49-F238E27FC236}">
              <a16:creationId xmlns:a16="http://schemas.microsoft.com/office/drawing/2014/main" id="{899C1C31-8C42-46BC-B7E5-07D79B22F3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1" name="AutoShape 39" descr="Resultado de imagen para MULTICONECTOR HDMI">
          <a:extLst>
            <a:ext uri="{FF2B5EF4-FFF2-40B4-BE49-F238E27FC236}">
              <a16:creationId xmlns:a16="http://schemas.microsoft.com/office/drawing/2014/main" id="{96A592D0-26C0-45F9-8668-1ED198B02C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2" name="AutoShape 51" descr="Resultado de imagen para GUANTE DE SEGURIDAD RECUBIERTO EN NITRILO PALMA Talla 9">
          <a:extLst>
            <a:ext uri="{FF2B5EF4-FFF2-40B4-BE49-F238E27FC236}">
              <a16:creationId xmlns:a16="http://schemas.microsoft.com/office/drawing/2014/main" id="{EFAE6A34-6E67-4023-9AE1-7EC1C93DB2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3" name="AutoShape 54" descr="Resultado de imagen para GUANTE DE SEGURIDAD RECUBIERTO EN NITRILO PALMA Talla 7">
          <a:extLst>
            <a:ext uri="{FF2B5EF4-FFF2-40B4-BE49-F238E27FC236}">
              <a16:creationId xmlns:a16="http://schemas.microsoft.com/office/drawing/2014/main" id="{A3EF240D-2679-49CF-8711-4F6B048A79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4" name="AutoShape 39" descr="Resultado de imagen para MULTICONECTOR HDMI">
          <a:extLst>
            <a:ext uri="{FF2B5EF4-FFF2-40B4-BE49-F238E27FC236}">
              <a16:creationId xmlns:a16="http://schemas.microsoft.com/office/drawing/2014/main" id="{AB400EBF-0749-4619-BC3A-A2D6223BEBD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5" name="AutoShape 51" descr="Resultado de imagen para GUANTE DE SEGURIDAD RECUBIERTO EN NITRILO PALMA Talla 9">
          <a:extLst>
            <a:ext uri="{FF2B5EF4-FFF2-40B4-BE49-F238E27FC236}">
              <a16:creationId xmlns:a16="http://schemas.microsoft.com/office/drawing/2014/main" id="{DD3701E7-944B-4BF4-9E6A-7974B3121B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6" name="AutoShape 54" descr="Resultado de imagen para GUANTE DE SEGURIDAD RECUBIERTO EN NITRILO PALMA Talla 7">
          <a:extLst>
            <a:ext uri="{FF2B5EF4-FFF2-40B4-BE49-F238E27FC236}">
              <a16:creationId xmlns:a16="http://schemas.microsoft.com/office/drawing/2014/main" id="{6505EF26-675C-4D88-8294-9682298BD1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7" name="AutoShape 39" descr="Resultado de imagen para MULTICONECTOR HDMI">
          <a:extLst>
            <a:ext uri="{FF2B5EF4-FFF2-40B4-BE49-F238E27FC236}">
              <a16:creationId xmlns:a16="http://schemas.microsoft.com/office/drawing/2014/main" id="{D0AF0C16-E672-4D8B-A3AE-D328344CDB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8" name="AutoShape 51" descr="Resultado de imagen para GUANTE DE SEGURIDAD RECUBIERTO EN NITRILO PALMA Talla 9">
          <a:extLst>
            <a:ext uri="{FF2B5EF4-FFF2-40B4-BE49-F238E27FC236}">
              <a16:creationId xmlns:a16="http://schemas.microsoft.com/office/drawing/2014/main" id="{AA12B414-B0CA-42F6-84CC-FC86E9A6D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09" name="AutoShape 54" descr="Resultado de imagen para GUANTE DE SEGURIDAD RECUBIERTO EN NITRILO PALMA Talla 7">
          <a:extLst>
            <a:ext uri="{FF2B5EF4-FFF2-40B4-BE49-F238E27FC236}">
              <a16:creationId xmlns:a16="http://schemas.microsoft.com/office/drawing/2014/main" id="{7A5E9F8A-FD86-415A-9BE9-C8B07FC199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10" name="AutoShape 39" descr="Resultado de imagen para MULTICONECTOR HDMI">
          <a:extLst>
            <a:ext uri="{FF2B5EF4-FFF2-40B4-BE49-F238E27FC236}">
              <a16:creationId xmlns:a16="http://schemas.microsoft.com/office/drawing/2014/main" id="{7D5FFF53-3427-47FD-B0AE-7F9656676D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11" name="AutoShape 51" descr="Resultado de imagen para GUANTE DE SEGURIDAD RECUBIERTO EN NITRILO PALMA Talla 9">
          <a:extLst>
            <a:ext uri="{FF2B5EF4-FFF2-40B4-BE49-F238E27FC236}">
              <a16:creationId xmlns:a16="http://schemas.microsoft.com/office/drawing/2014/main" id="{14E87DCA-2C44-4AA8-A122-3C1E5E2E6F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12" name="AutoShape 39" descr="Resultado de imagen para MULTICONECTOR HDMI">
          <a:extLst>
            <a:ext uri="{FF2B5EF4-FFF2-40B4-BE49-F238E27FC236}">
              <a16:creationId xmlns:a16="http://schemas.microsoft.com/office/drawing/2014/main" id="{078E9A68-7278-41CB-B8E8-106CE8E0F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13" name="AutoShape 51" descr="Resultado de imagen para GUANTE DE SEGURIDAD RECUBIERTO EN NITRILO PALMA Talla 9">
          <a:extLst>
            <a:ext uri="{FF2B5EF4-FFF2-40B4-BE49-F238E27FC236}">
              <a16:creationId xmlns:a16="http://schemas.microsoft.com/office/drawing/2014/main" id="{60578914-827C-4BA7-8F61-DDD4C185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14" name="AutoShape 54" descr="Resultado de imagen para GUANTE DE SEGURIDAD RECUBIERTO EN NITRILO PALMA Talla 7">
          <a:extLst>
            <a:ext uri="{FF2B5EF4-FFF2-40B4-BE49-F238E27FC236}">
              <a16:creationId xmlns:a16="http://schemas.microsoft.com/office/drawing/2014/main" id="{11701362-0DEB-429F-B8CD-1048A2B124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15" name="AutoShape 51" descr="Resultado de imagen para GUANTE DE SEGURIDAD RECUBIERTO EN NITRILO PALMA Talla 9">
          <a:extLst>
            <a:ext uri="{FF2B5EF4-FFF2-40B4-BE49-F238E27FC236}">
              <a16:creationId xmlns:a16="http://schemas.microsoft.com/office/drawing/2014/main" id="{FCAA3ECE-FE2F-4851-B1E7-A5133B13BB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16" name="AutoShape 54" descr="Resultado de imagen para GUANTE DE SEGURIDAD RECUBIERTO EN NITRILO PALMA Talla 7">
          <a:extLst>
            <a:ext uri="{FF2B5EF4-FFF2-40B4-BE49-F238E27FC236}">
              <a16:creationId xmlns:a16="http://schemas.microsoft.com/office/drawing/2014/main" id="{10917073-1D00-497A-8EE7-A80C786EA3D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17" name="AutoShape 39" descr="Resultado de imagen para MULTICONECTOR HDMI">
          <a:extLst>
            <a:ext uri="{FF2B5EF4-FFF2-40B4-BE49-F238E27FC236}">
              <a16:creationId xmlns:a16="http://schemas.microsoft.com/office/drawing/2014/main" id="{6A216D36-2AEC-4A08-A5D4-4E6BB889E3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18" name="AutoShape 51" descr="Resultado de imagen para GUANTE DE SEGURIDAD RECUBIERTO EN NITRILO PALMA Talla 9">
          <a:extLst>
            <a:ext uri="{FF2B5EF4-FFF2-40B4-BE49-F238E27FC236}">
              <a16:creationId xmlns:a16="http://schemas.microsoft.com/office/drawing/2014/main" id="{7A37FE3E-0953-4696-AF1B-BE493DFA101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19" name="AutoShape 39" descr="Resultado de imagen para MULTICONECTOR HDMI">
          <a:extLst>
            <a:ext uri="{FF2B5EF4-FFF2-40B4-BE49-F238E27FC236}">
              <a16:creationId xmlns:a16="http://schemas.microsoft.com/office/drawing/2014/main" id="{7DAA6935-661E-40D2-AFB7-C31C620453D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0" name="AutoShape 51" descr="Resultado de imagen para GUANTE DE SEGURIDAD RECUBIERTO EN NITRILO PALMA Talla 9">
          <a:extLst>
            <a:ext uri="{FF2B5EF4-FFF2-40B4-BE49-F238E27FC236}">
              <a16:creationId xmlns:a16="http://schemas.microsoft.com/office/drawing/2014/main" id="{866B28DF-258E-44AE-8D90-811821800F4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1" name="AutoShape 54" descr="Resultado de imagen para GUANTE DE SEGURIDAD RECUBIERTO EN NITRILO PALMA Talla 7">
          <a:extLst>
            <a:ext uri="{FF2B5EF4-FFF2-40B4-BE49-F238E27FC236}">
              <a16:creationId xmlns:a16="http://schemas.microsoft.com/office/drawing/2014/main" id="{881DBF06-FF67-4ECD-A0B3-4518012ACDD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2" name="AutoShape 39" descr="Resultado de imagen para MULTICONECTOR HDMI">
          <a:extLst>
            <a:ext uri="{FF2B5EF4-FFF2-40B4-BE49-F238E27FC236}">
              <a16:creationId xmlns:a16="http://schemas.microsoft.com/office/drawing/2014/main" id="{C0641C0A-45BE-4129-BD1F-D4FEB137849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3" name="AutoShape 51" descr="Resultado de imagen para GUANTE DE SEGURIDAD RECUBIERTO EN NITRILO PALMA Talla 9">
          <a:extLst>
            <a:ext uri="{FF2B5EF4-FFF2-40B4-BE49-F238E27FC236}">
              <a16:creationId xmlns:a16="http://schemas.microsoft.com/office/drawing/2014/main" id="{B8D9095E-1A48-45BB-AA79-7719A9F0D0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4" name="AutoShape 39" descr="Resultado de imagen para MULTICONECTOR HDMI">
          <a:extLst>
            <a:ext uri="{FF2B5EF4-FFF2-40B4-BE49-F238E27FC236}">
              <a16:creationId xmlns:a16="http://schemas.microsoft.com/office/drawing/2014/main" id="{C295079A-3B47-4886-979E-50CC398A8CA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25" name="AutoShape 51" descr="Resultado de imagen para GUANTE DE SEGURIDAD RECUBIERTO EN NITRILO PALMA Talla 9">
          <a:extLst>
            <a:ext uri="{FF2B5EF4-FFF2-40B4-BE49-F238E27FC236}">
              <a16:creationId xmlns:a16="http://schemas.microsoft.com/office/drawing/2014/main" id="{5C642658-D91E-4840-B175-B5982CD74A1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26" name="AutoShape 39" descr="Resultado de imagen para MULTICONECTOR HDMI">
          <a:extLst>
            <a:ext uri="{FF2B5EF4-FFF2-40B4-BE49-F238E27FC236}">
              <a16:creationId xmlns:a16="http://schemas.microsoft.com/office/drawing/2014/main" id="{47FFF742-3835-4907-BDF8-318E368578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27" name="AutoShape 51" descr="Resultado de imagen para GUANTE DE SEGURIDAD RECUBIERTO EN NITRILO PALMA Talla 9">
          <a:extLst>
            <a:ext uri="{FF2B5EF4-FFF2-40B4-BE49-F238E27FC236}">
              <a16:creationId xmlns:a16="http://schemas.microsoft.com/office/drawing/2014/main" id="{4FC036D4-A5DE-43C1-8109-E06B6CA1EE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28" name="AutoShape 54" descr="Resultado de imagen para GUANTE DE SEGURIDAD RECUBIERTO EN NITRILO PALMA Talla 7">
          <a:extLst>
            <a:ext uri="{FF2B5EF4-FFF2-40B4-BE49-F238E27FC236}">
              <a16:creationId xmlns:a16="http://schemas.microsoft.com/office/drawing/2014/main" id="{5349347E-5268-4D9A-BDCD-2B42137880A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29" name="AutoShape 39" descr="Resultado de imagen para MULTICONECTOR HDMI">
          <a:extLst>
            <a:ext uri="{FF2B5EF4-FFF2-40B4-BE49-F238E27FC236}">
              <a16:creationId xmlns:a16="http://schemas.microsoft.com/office/drawing/2014/main" id="{C3472352-9CF6-4202-BC4F-3097B5FCAB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0" name="AutoShape 51" descr="Resultado de imagen para GUANTE DE SEGURIDAD RECUBIERTO EN NITRILO PALMA Talla 9">
          <a:extLst>
            <a:ext uri="{FF2B5EF4-FFF2-40B4-BE49-F238E27FC236}">
              <a16:creationId xmlns:a16="http://schemas.microsoft.com/office/drawing/2014/main" id="{8C8C02B0-DA71-46D0-B007-7AEFB5BB7B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1" name="AutoShape 54" descr="Resultado de imagen para GUANTE DE SEGURIDAD RECUBIERTO EN NITRILO PALMA Talla 7">
          <a:extLst>
            <a:ext uri="{FF2B5EF4-FFF2-40B4-BE49-F238E27FC236}">
              <a16:creationId xmlns:a16="http://schemas.microsoft.com/office/drawing/2014/main" id="{523954A3-C611-4C7C-9D7C-69B5C9D8958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2" name="AutoShape 39" descr="Resultado de imagen para MULTICONECTOR HDMI">
          <a:extLst>
            <a:ext uri="{FF2B5EF4-FFF2-40B4-BE49-F238E27FC236}">
              <a16:creationId xmlns:a16="http://schemas.microsoft.com/office/drawing/2014/main" id="{F756E327-AFAF-4080-A783-83A39CBB34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3" name="AutoShape 51" descr="Resultado de imagen para GUANTE DE SEGURIDAD RECUBIERTO EN NITRILO PALMA Talla 9">
          <a:extLst>
            <a:ext uri="{FF2B5EF4-FFF2-40B4-BE49-F238E27FC236}">
              <a16:creationId xmlns:a16="http://schemas.microsoft.com/office/drawing/2014/main" id="{9B7A0A1F-6673-4D14-9BF7-06519C7B21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4" name="AutoShape 54" descr="Resultado de imagen para GUANTE DE SEGURIDAD RECUBIERTO EN NITRILO PALMA Talla 7">
          <a:extLst>
            <a:ext uri="{FF2B5EF4-FFF2-40B4-BE49-F238E27FC236}">
              <a16:creationId xmlns:a16="http://schemas.microsoft.com/office/drawing/2014/main" id="{B98BF4EF-5B83-4D1E-9950-064892A288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5" name="AutoShape 39" descr="Resultado de imagen para MULTICONECTOR HDMI">
          <a:extLst>
            <a:ext uri="{FF2B5EF4-FFF2-40B4-BE49-F238E27FC236}">
              <a16:creationId xmlns:a16="http://schemas.microsoft.com/office/drawing/2014/main" id="{42CADE7D-8A0C-4B78-833D-B3A738FD82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6" name="AutoShape 39" descr="Resultado de imagen para MULTICONECTOR HDMI">
          <a:extLst>
            <a:ext uri="{FF2B5EF4-FFF2-40B4-BE49-F238E27FC236}">
              <a16:creationId xmlns:a16="http://schemas.microsoft.com/office/drawing/2014/main" id="{8798084F-D242-4342-98BA-72BF2001B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7" name="AutoShape 51" descr="Resultado de imagen para GUANTE DE SEGURIDAD RECUBIERTO EN NITRILO PALMA Talla 9">
          <a:extLst>
            <a:ext uri="{FF2B5EF4-FFF2-40B4-BE49-F238E27FC236}">
              <a16:creationId xmlns:a16="http://schemas.microsoft.com/office/drawing/2014/main" id="{BDA4252A-81AA-406E-A739-FE828B5BAA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8" name="AutoShape 54" descr="Resultado de imagen para GUANTE DE SEGURIDAD RECUBIERTO EN NITRILO PALMA Talla 7">
          <a:extLst>
            <a:ext uri="{FF2B5EF4-FFF2-40B4-BE49-F238E27FC236}">
              <a16:creationId xmlns:a16="http://schemas.microsoft.com/office/drawing/2014/main" id="{FFD4F4DA-AC67-4728-A44A-452D524BDD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39" name="AutoShape 39" descr="Resultado de imagen para MULTICONECTOR HDMI">
          <a:extLst>
            <a:ext uri="{FF2B5EF4-FFF2-40B4-BE49-F238E27FC236}">
              <a16:creationId xmlns:a16="http://schemas.microsoft.com/office/drawing/2014/main" id="{B84C057A-4C08-47FD-96B8-4158C74FC9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0" name="AutoShape 51" descr="Resultado de imagen para GUANTE DE SEGURIDAD RECUBIERTO EN NITRILO PALMA Talla 9">
          <a:extLst>
            <a:ext uri="{FF2B5EF4-FFF2-40B4-BE49-F238E27FC236}">
              <a16:creationId xmlns:a16="http://schemas.microsoft.com/office/drawing/2014/main" id="{F306F5CA-23AC-4D61-96EF-8D7AF0148B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1" name="AutoShape 54" descr="Resultado de imagen para GUANTE DE SEGURIDAD RECUBIERTO EN NITRILO PALMA Talla 7">
          <a:extLst>
            <a:ext uri="{FF2B5EF4-FFF2-40B4-BE49-F238E27FC236}">
              <a16:creationId xmlns:a16="http://schemas.microsoft.com/office/drawing/2014/main" id="{E2D401B9-E820-4952-8068-14B84CE04C8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2" name="AutoShape 39" descr="Resultado de imagen para MULTICONECTOR HDMI">
          <a:extLst>
            <a:ext uri="{FF2B5EF4-FFF2-40B4-BE49-F238E27FC236}">
              <a16:creationId xmlns:a16="http://schemas.microsoft.com/office/drawing/2014/main" id="{8C2F8959-193B-4DE4-8881-BD3E38875E2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3" name="AutoShape 51" descr="Resultado de imagen para GUANTE DE SEGURIDAD RECUBIERTO EN NITRILO PALMA Talla 9">
          <a:extLst>
            <a:ext uri="{FF2B5EF4-FFF2-40B4-BE49-F238E27FC236}">
              <a16:creationId xmlns:a16="http://schemas.microsoft.com/office/drawing/2014/main" id="{ACDDACAD-46D2-4E8B-968C-5E022382AE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4" name="AutoShape 54" descr="Resultado de imagen para GUANTE DE SEGURIDAD RECUBIERTO EN NITRILO PALMA Talla 7">
          <a:extLst>
            <a:ext uri="{FF2B5EF4-FFF2-40B4-BE49-F238E27FC236}">
              <a16:creationId xmlns:a16="http://schemas.microsoft.com/office/drawing/2014/main" id="{BE026F58-4C85-4B98-B03D-0DC57F19B6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5" name="AutoShape 39" descr="Resultado de imagen para MULTICONECTOR HDMI">
          <a:extLst>
            <a:ext uri="{FF2B5EF4-FFF2-40B4-BE49-F238E27FC236}">
              <a16:creationId xmlns:a16="http://schemas.microsoft.com/office/drawing/2014/main" id="{F6F19D56-382F-4419-AC8A-EFFBD68D30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6" name="AutoShape 51" descr="Resultado de imagen para GUANTE DE SEGURIDAD RECUBIERTO EN NITRILO PALMA Talla 9">
          <a:extLst>
            <a:ext uri="{FF2B5EF4-FFF2-40B4-BE49-F238E27FC236}">
              <a16:creationId xmlns:a16="http://schemas.microsoft.com/office/drawing/2014/main" id="{51725D8C-2272-492C-9093-7049FEA947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7" name="AutoShape 39" descr="Resultado de imagen para MULTICONECTOR HDMI">
          <a:extLst>
            <a:ext uri="{FF2B5EF4-FFF2-40B4-BE49-F238E27FC236}">
              <a16:creationId xmlns:a16="http://schemas.microsoft.com/office/drawing/2014/main" id="{05B1FED0-6EBB-4B10-A801-0C9FCF752AA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8" name="AutoShape 51" descr="Resultado de imagen para GUANTE DE SEGURIDAD RECUBIERTO EN NITRILO PALMA Talla 9">
          <a:extLst>
            <a:ext uri="{FF2B5EF4-FFF2-40B4-BE49-F238E27FC236}">
              <a16:creationId xmlns:a16="http://schemas.microsoft.com/office/drawing/2014/main" id="{37206637-360F-4E07-88AB-42017C4CF6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49" name="AutoShape 54" descr="Resultado de imagen para GUANTE DE SEGURIDAD RECUBIERTO EN NITRILO PALMA Talla 7">
          <a:extLst>
            <a:ext uri="{FF2B5EF4-FFF2-40B4-BE49-F238E27FC236}">
              <a16:creationId xmlns:a16="http://schemas.microsoft.com/office/drawing/2014/main" id="{869DF4F4-37B2-4F46-A6F8-C207D8D014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50" name="AutoShape 51" descr="Resultado de imagen para GUANTE DE SEGURIDAD RECUBIERTO EN NITRILO PALMA Talla 9">
          <a:extLst>
            <a:ext uri="{FF2B5EF4-FFF2-40B4-BE49-F238E27FC236}">
              <a16:creationId xmlns:a16="http://schemas.microsoft.com/office/drawing/2014/main" id="{D95E036C-E874-4652-B30F-9D6747C78B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51" name="AutoShape 54" descr="Resultado de imagen para GUANTE DE SEGURIDAD RECUBIERTO EN NITRILO PALMA Talla 7">
          <a:extLst>
            <a:ext uri="{FF2B5EF4-FFF2-40B4-BE49-F238E27FC236}">
              <a16:creationId xmlns:a16="http://schemas.microsoft.com/office/drawing/2014/main" id="{C29EC4D6-76F9-4A60-B30C-DD2BAD318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52" name="AutoShape 39" descr="Resultado de imagen para MULTICONECTOR HDMI">
          <a:extLst>
            <a:ext uri="{FF2B5EF4-FFF2-40B4-BE49-F238E27FC236}">
              <a16:creationId xmlns:a16="http://schemas.microsoft.com/office/drawing/2014/main" id="{71744D68-14B4-4CEB-9D4D-1262E8CD5E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53" name="AutoShape 51" descr="Resultado de imagen para GUANTE DE SEGURIDAD RECUBIERTO EN NITRILO PALMA Talla 9">
          <a:extLst>
            <a:ext uri="{FF2B5EF4-FFF2-40B4-BE49-F238E27FC236}">
              <a16:creationId xmlns:a16="http://schemas.microsoft.com/office/drawing/2014/main" id="{D5BA1CEB-6987-4E1A-B597-010B72FC60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4" name="AutoShape 39" descr="Resultado de imagen para MULTICONECTOR HDMI">
          <a:extLst>
            <a:ext uri="{FF2B5EF4-FFF2-40B4-BE49-F238E27FC236}">
              <a16:creationId xmlns:a16="http://schemas.microsoft.com/office/drawing/2014/main" id="{0305E744-E991-4C95-990B-1A6F16F5AD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5" name="AutoShape 51" descr="Resultado de imagen para GUANTE DE SEGURIDAD RECUBIERTO EN NITRILO PALMA Talla 9">
          <a:extLst>
            <a:ext uri="{FF2B5EF4-FFF2-40B4-BE49-F238E27FC236}">
              <a16:creationId xmlns:a16="http://schemas.microsoft.com/office/drawing/2014/main" id="{1C62CAF1-4D3F-49B2-B999-0A7E20716F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6" name="AutoShape 54" descr="Resultado de imagen para GUANTE DE SEGURIDAD RECUBIERTO EN NITRILO PALMA Talla 7">
          <a:extLst>
            <a:ext uri="{FF2B5EF4-FFF2-40B4-BE49-F238E27FC236}">
              <a16:creationId xmlns:a16="http://schemas.microsoft.com/office/drawing/2014/main" id="{6CE966D5-1CA4-4FA3-AEAA-846B63E98B7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7" name="AutoShape 39" descr="Resultado de imagen para MULTICONECTOR HDMI">
          <a:extLst>
            <a:ext uri="{FF2B5EF4-FFF2-40B4-BE49-F238E27FC236}">
              <a16:creationId xmlns:a16="http://schemas.microsoft.com/office/drawing/2014/main" id="{873D5D24-D3B5-418B-A631-1EBBE441B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8" name="AutoShape 51" descr="Resultado de imagen para GUANTE DE SEGURIDAD RECUBIERTO EN NITRILO PALMA Talla 9">
          <a:extLst>
            <a:ext uri="{FF2B5EF4-FFF2-40B4-BE49-F238E27FC236}">
              <a16:creationId xmlns:a16="http://schemas.microsoft.com/office/drawing/2014/main" id="{C7BF0D78-B4FE-44F0-8583-B663E04752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59" name="AutoShape 39" descr="Resultado de imagen para MULTICONECTOR HDMI">
          <a:extLst>
            <a:ext uri="{FF2B5EF4-FFF2-40B4-BE49-F238E27FC236}">
              <a16:creationId xmlns:a16="http://schemas.microsoft.com/office/drawing/2014/main" id="{7B84FA96-902A-4F48-8D59-322070C181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560" name="AutoShape 51" descr="Resultado de imagen para GUANTE DE SEGURIDAD RECUBIERTO EN NITRILO PALMA Talla 9">
          <a:extLst>
            <a:ext uri="{FF2B5EF4-FFF2-40B4-BE49-F238E27FC236}">
              <a16:creationId xmlns:a16="http://schemas.microsoft.com/office/drawing/2014/main" id="{49BA257C-1D63-440C-ACA0-8481A48E0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1" name="AutoShape 39" descr="Resultado de imagen para MULTICONECTOR HDMI">
          <a:extLst>
            <a:ext uri="{FF2B5EF4-FFF2-40B4-BE49-F238E27FC236}">
              <a16:creationId xmlns:a16="http://schemas.microsoft.com/office/drawing/2014/main" id="{6B252515-8657-4B13-B0FF-C0CA745BBB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2" name="AutoShape 51" descr="Resultado de imagen para GUANTE DE SEGURIDAD RECUBIERTO EN NITRILO PALMA Talla 9">
          <a:extLst>
            <a:ext uri="{FF2B5EF4-FFF2-40B4-BE49-F238E27FC236}">
              <a16:creationId xmlns:a16="http://schemas.microsoft.com/office/drawing/2014/main" id="{CC59A930-26EE-4CDD-A8B6-20E8F1274E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3" name="AutoShape 54" descr="Resultado de imagen para GUANTE DE SEGURIDAD RECUBIERTO EN NITRILO PALMA Talla 7">
          <a:extLst>
            <a:ext uri="{FF2B5EF4-FFF2-40B4-BE49-F238E27FC236}">
              <a16:creationId xmlns:a16="http://schemas.microsoft.com/office/drawing/2014/main" id="{406E1536-B18E-4FB6-B02A-B894E01936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4" name="AutoShape 39" descr="Resultado de imagen para MULTICONECTOR HDMI">
          <a:extLst>
            <a:ext uri="{FF2B5EF4-FFF2-40B4-BE49-F238E27FC236}">
              <a16:creationId xmlns:a16="http://schemas.microsoft.com/office/drawing/2014/main" id="{1D82FFDD-50BF-468A-88B7-8097AA6750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5" name="AutoShape 51" descr="Resultado de imagen para GUANTE DE SEGURIDAD RECUBIERTO EN NITRILO PALMA Talla 9">
          <a:extLst>
            <a:ext uri="{FF2B5EF4-FFF2-40B4-BE49-F238E27FC236}">
              <a16:creationId xmlns:a16="http://schemas.microsoft.com/office/drawing/2014/main" id="{8FE8599F-1A73-4D68-951F-624F126790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6" name="AutoShape 54" descr="Resultado de imagen para GUANTE DE SEGURIDAD RECUBIERTO EN NITRILO PALMA Talla 7">
          <a:extLst>
            <a:ext uri="{FF2B5EF4-FFF2-40B4-BE49-F238E27FC236}">
              <a16:creationId xmlns:a16="http://schemas.microsoft.com/office/drawing/2014/main" id="{4C295C95-4A4C-4ABF-8C55-EB687276D8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7" name="AutoShape 39" descr="Resultado de imagen para MULTICONECTOR HDMI">
          <a:extLst>
            <a:ext uri="{FF2B5EF4-FFF2-40B4-BE49-F238E27FC236}">
              <a16:creationId xmlns:a16="http://schemas.microsoft.com/office/drawing/2014/main" id="{DFDED6DB-CA5E-40F4-B7B5-70E6CB5E1C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8" name="AutoShape 51" descr="Resultado de imagen para GUANTE DE SEGURIDAD RECUBIERTO EN NITRILO PALMA Talla 9">
          <a:extLst>
            <a:ext uri="{FF2B5EF4-FFF2-40B4-BE49-F238E27FC236}">
              <a16:creationId xmlns:a16="http://schemas.microsoft.com/office/drawing/2014/main" id="{462DC803-7FAF-4D32-ABC4-33ECBF741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69" name="AutoShape 54" descr="Resultado de imagen para GUANTE DE SEGURIDAD RECUBIERTO EN NITRILO PALMA Talla 7">
          <a:extLst>
            <a:ext uri="{FF2B5EF4-FFF2-40B4-BE49-F238E27FC236}">
              <a16:creationId xmlns:a16="http://schemas.microsoft.com/office/drawing/2014/main" id="{5CDA7C5D-8422-4998-9207-2568D8D2AC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0" name="AutoShape 39" descr="Resultado de imagen para MULTICONECTOR HDMI">
          <a:extLst>
            <a:ext uri="{FF2B5EF4-FFF2-40B4-BE49-F238E27FC236}">
              <a16:creationId xmlns:a16="http://schemas.microsoft.com/office/drawing/2014/main" id="{5BCAF00B-8139-44EA-8CAF-4CC7C862EF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1" name="AutoShape 39" descr="Resultado de imagen para MULTICONECTOR HDMI">
          <a:extLst>
            <a:ext uri="{FF2B5EF4-FFF2-40B4-BE49-F238E27FC236}">
              <a16:creationId xmlns:a16="http://schemas.microsoft.com/office/drawing/2014/main" id="{17A554E5-8F9A-4C1B-B8FB-DE719993F7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2" name="AutoShape 51" descr="Resultado de imagen para GUANTE DE SEGURIDAD RECUBIERTO EN NITRILO PALMA Talla 9">
          <a:extLst>
            <a:ext uri="{FF2B5EF4-FFF2-40B4-BE49-F238E27FC236}">
              <a16:creationId xmlns:a16="http://schemas.microsoft.com/office/drawing/2014/main" id="{0AF0A8FE-D736-4D5C-ABBF-0752EA7C4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3" name="AutoShape 54" descr="Resultado de imagen para GUANTE DE SEGURIDAD RECUBIERTO EN NITRILO PALMA Talla 7">
          <a:extLst>
            <a:ext uri="{FF2B5EF4-FFF2-40B4-BE49-F238E27FC236}">
              <a16:creationId xmlns:a16="http://schemas.microsoft.com/office/drawing/2014/main" id="{A1430307-A006-41D4-90CA-74D59C3EEA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4" name="AutoShape 39" descr="Resultado de imagen para MULTICONECTOR HDMI">
          <a:extLst>
            <a:ext uri="{FF2B5EF4-FFF2-40B4-BE49-F238E27FC236}">
              <a16:creationId xmlns:a16="http://schemas.microsoft.com/office/drawing/2014/main" id="{96B090E6-442A-4753-BFB9-711EDC675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5" name="AutoShape 51" descr="Resultado de imagen para GUANTE DE SEGURIDAD RECUBIERTO EN NITRILO PALMA Talla 9">
          <a:extLst>
            <a:ext uri="{FF2B5EF4-FFF2-40B4-BE49-F238E27FC236}">
              <a16:creationId xmlns:a16="http://schemas.microsoft.com/office/drawing/2014/main" id="{FFD4087D-EBCC-42C4-96B4-0CBEFA314D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6" name="AutoShape 54" descr="Resultado de imagen para GUANTE DE SEGURIDAD RECUBIERTO EN NITRILO PALMA Talla 7">
          <a:extLst>
            <a:ext uri="{FF2B5EF4-FFF2-40B4-BE49-F238E27FC236}">
              <a16:creationId xmlns:a16="http://schemas.microsoft.com/office/drawing/2014/main" id="{0BBD49B5-F8FC-4B68-943F-E9654FF686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7" name="AutoShape 39" descr="Resultado de imagen para MULTICONECTOR HDMI">
          <a:extLst>
            <a:ext uri="{FF2B5EF4-FFF2-40B4-BE49-F238E27FC236}">
              <a16:creationId xmlns:a16="http://schemas.microsoft.com/office/drawing/2014/main" id="{E4F5658C-63DE-4FAE-8672-FDC80F1F4E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8" name="AutoShape 51" descr="Resultado de imagen para GUANTE DE SEGURIDAD RECUBIERTO EN NITRILO PALMA Talla 9">
          <a:extLst>
            <a:ext uri="{FF2B5EF4-FFF2-40B4-BE49-F238E27FC236}">
              <a16:creationId xmlns:a16="http://schemas.microsoft.com/office/drawing/2014/main" id="{B2CE2D41-BC71-4AB2-BFB4-EAB199D05E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79" name="AutoShape 54" descr="Resultado de imagen para GUANTE DE SEGURIDAD RECUBIERTO EN NITRILO PALMA Talla 7">
          <a:extLst>
            <a:ext uri="{FF2B5EF4-FFF2-40B4-BE49-F238E27FC236}">
              <a16:creationId xmlns:a16="http://schemas.microsoft.com/office/drawing/2014/main" id="{FE2CDBA2-B66A-4C31-9744-DEAC6C498E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80" name="AutoShape 39" descr="Resultado de imagen para MULTICONECTOR HDMI">
          <a:extLst>
            <a:ext uri="{FF2B5EF4-FFF2-40B4-BE49-F238E27FC236}">
              <a16:creationId xmlns:a16="http://schemas.microsoft.com/office/drawing/2014/main" id="{1718FB11-8502-4974-9BCF-D2F25E2ADB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81" name="AutoShape 51" descr="Resultado de imagen para GUANTE DE SEGURIDAD RECUBIERTO EN NITRILO PALMA Talla 9">
          <a:extLst>
            <a:ext uri="{FF2B5EF4-FFF2-40B4-BE49-F238E27FC236}">
              <a16:creationId xmlns:a16="http://schemas.microsoft.com/office/drawing/2014/main" id="{25D0F00F-813E-4895-BD97-894C909425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82" name="AutoShape 39" descr="Resultado de imagen para MULTICONECTOR HDMI">
          <a:extLst>
            <a:ext uri="{FF2B5EF4-FFF2-40B4-BE49-F238E27FC236}">
              <a16:creationId xmlns:a16="http://schemas.microsoft.com/office/drawing/2014/main" id="{9BEA0A8D-CC22-41A2-9D33-79BE4B9C9B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83" name="AutoShape 51" descr="Resultado de imagen para GUANTE DE SEGURIDAD RECUBIERTO EN NITRILO PALMA Talla 9">
          <a:extLst>
            <a:ext uri="{FF2B5EF4-FFF2-40B4-BE49-F238E27FC236}">
              <a16:creationId xmlns:a16="http://schemas.microsoft.com/office/drawing/2014/main" id="{3449AEBA-45FC-43E4-85B8-5CBC6684AA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584" name="AutoShape 54" descr="Resultado de imagen para GUANTE DE SEGURIDAD RECUBIERTO EN NITRILO PALMA Talla 7">
          <a:extLst>
            <a:ext uri="{FF2B5EF4-FFF2-40B4-BE49-F238E27FC236}">
              <a16:creationId xmlns:a16="http://schemas.microsoft.com/office/drawing/2014/main" id="{3AC155E9-6B9E-4028-B71C-48B6C73010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85" name="AutoShape 51" descr="Resultado de imagen para GUANTE DE SEGURIDAD RECUBIERTO EN NITRILO PALMA Talla 9">
          <a:extLst>
            <a:ext uri="{FF2B5EF4-FFF2-40B4-BE49-F238E27FC236}">
              <a16:creationId xmlns:a16="http://schemas.microsoft.com/office/drawing/2014/main" id="{F33A63A3-0D80-4530-BC35-EE3CEF9284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86" name="AutoShape 54" descr="Resultado de imagen para GUANTE DE SEGURIDAD RECUBIERTO EN NITRILO PALMA Talla 7">
          <a:extLst>
            <a:ext uri="{FF2B5EF4-FFF2-40B4-BE49-F238E27FC236}">
              <a16:creationId xmlns:a16="http://schemas.microsoft.com/office/drawing/2014/main" id="{07D99336-4F52-4338-9221-1F472AF4CC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87" name="AutoShape 39" descr="Resultado de imagen para MULTICONECTOR HDMI">
          <a:extLst>
            <a:ext uri="{FF2B5EF4-FFF2-40B4-BE49-F238E27FC236}">
              <a16:creationId xmlns:a16="http://schemas.microsoft.com/office/drawing/2014/main" id="{9BADF497-D040-4C4A-B160-41FAF8E34F2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88" name="AutoShape 51" descr="Resultado de imagen para GUANTE DE SEGURIDAD RECUBIERTO EN NITRILO PALMA Talla 9">
          <a:extLst>
            <a:ext uri="{FF2B5EF4-FFF2-40B4-BE49-F238E27FC236}">
              <a16:creationId xmlns:a16="http://schemas.microsoft.com/office/drawing/2014/main" id="{FCFF24A0-2D44-456A-897F-113E446F82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89" name="AutoShape 39" descr="Resultado de imagen para MULTICONECTOR HDMI">
          <a:extLst>
            <a:ext uri="{FF2B5EF4-FFF2-40B4-BE49-F238E27FC236}">
              <a16:creationId xmlns:a16="http://schemas.microsoft.com/office/drawing/2014/main" id="{568583C2-3D40-4BB4-B264-AAFA88B1AC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0" name="AutoShape 51" descr="Resultado de imagen para GUANTE DE SEGURIDAD RECUBIERTO EN NITRILO PALMA Talla 9">
          <a:extLst>
            <a:ext uri="{FF2B5EF4-FFF2-40B4-BE49-F238E27FC236}">
              <a16:creationId xmlns:a16="http://schemas.microsoft.com/office/drawing/2014/main" id="{A561EA52-1ABF-4537-8DAD-67B40D7B6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1" name="AutoShape 54" descr="Resultado de imagen para GUANTE DE SEGURIDAD RECUBIERTO EN NITRILO PALMA Talla 7">
          <a:extLst>
            <a:ext uri="{FF2B5EF4-FFF2-40B4-BE49-F238E27FC236}">
              <a16:creationId xmlns:a16="http://schemas.microsoft.com/office/drawing/2014/main" id="{33327376-0568-47C2-97D1-11644A6D715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2" name="AutoShape 39" descr="Resultado de imagen para MULTICONECTOR HDMI">
          <a:extLst>
            <a:ext uri="{FF2B5EF4-FFF2-40B4-BE49-F238E27FC236}">
              <a16:creationId xmlns:a16="http://schemas.microsoft.com/office/drawing/2014/main" id="{786EA5FA-5B14-4A94-BE87-BA34B3EF75D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3" name="AutoShape 51" descr="Resultado de imagen para GUANTE DE SEGURIDAD RECUBIERTO EN NITRILO PALMA Talla 9">
          <a:extLst>
            <a:ext uri="{FF2B5EF4-FFF2-40B4-BE49-F238E27FC236}">
              <a16:creationId xmlns:a16="http://schemas.microsoft.com/office/drawing/2014/main" id="{1BA048CF-E0F4-4517-880E-4F4C2A4C91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4" name="AutoShape 39" descr="Resultado de imagen para MULTICONECTOR HDMI">
          <a:extLst>
            <a:ext uri="{FF2B5EF4-FFF2-40B4-BE49-F238E27FC236}">
              <a16:creationId xmlns:a16="http://schemas.microsoft.com/office/drawing/2014/main" id="{C7721670-8DC4-4551-ADCA-7FE60B72A34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595" name="AutoShape 51" descr="Resultado de imagen para GUANTE DE SEGURIDAD RECUBIERTO EN NITRILO PALMA Talla 9">
          <a:extLst>
            <a:ext uri="{FF2B5EF4-FFF2-40B4-BE49-F238E27FC236}">
              <a16:creationId xmlns:a16="http://schemas.microsoft.com/office/drawing/2014/main" id="{D7E28824-17B3-425A-92EC-1ECA4560020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96" name="AutoShape 39" descr="Resultado de imagen para MULTICONECTOR HDMI">
          <a:extLst>
            <a:ext uri="{FF2B5EF4-FFF2-40B4-BE49-F238E27FC236}">
              <a16:creationId xmlns:a16="http://schemas.microsoft.com/office/drawing/2014/main" id="{6AF7EF07-4512-4FCE-84FC-0BF3432193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97" name="AutoShape 51" descr="Resultado de imagen para GUANTE DE SEGURIDAD RECUBIERTO EN NITRILO PALMA Talla 9">
          <a:extLst>
            <a:ext uri="{FF2B5EF4-FFF2-40B4-BE49-F238E27FC236}">
              <a16:creationId xmlns:a16="http://schemas.microsoft.com/office/drawing/2014/main" id="{074E3DF6-DC68-413D-A719-AA1DF468779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98" name="AutoShape 54" descr="Resultado de imagen para GUANTE DE SEGURIDAD RECUBIERTO EN NITRILO PALMA Talla 7">
          <a:extLst>
            <a:ext uri="{FF2B5EF4-FFF2-40B4-BE49-F238E27FC236}">
              <a16:creationId xmlns:a16="http://schemas.microsoft.com/office/drawing/2014/main" id="{BD4977FE-1987-46C1-A19A-29F1147C3B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599" name="AutoShape 39" descr="Resultado de imagen para MULTICONECTOR HDMI">
          <a:extLst>
            <a:ext uri="{FF2B5EF4-FFF2-40B4-BE49-F238E27FC236}">
              <a16:creationId xmlns:a16="http://schemas.microsoft.com/office/drawing/2014/main" id="{F2DCE3B8-2A58-453A-AF12-C804B70ECE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0" name="AutoShape 51" descr="Resultado de imagen para GUANTE DE SEGURIDAD RECUBIERTO EN NITRILO PALMA Talla 9">
          <a:extLst>
            <a:ext uri="{FF2B5EF4-FFF2-40B4-BE49-F238E27FC236}">
              <a16:creationId xmlns:a16="http://schemas.microsoft.com/office/drawing/2014/main" id="{45675EE1-E231-44B2-BFA7-41849F5120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1" name="AutoShape 54" descr="Resultado de imagen para GUANTE DE SEGURIDAD RECUBIERTO EN NITRILO PALMA Talla 7">
          <a:extLst>
            <a:ext uri="{FF2B5EF4-FFF2-40B4-BE49-F238E27FC236}">
              <a16:creationId xmlns:a16="http://schemas.microsoft.com/office/drawing/2014/main" id="{6D1D1027-776E-4A4D-A920-98137ED15D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2" name="AutoShape 39" descr="Resultado de imagen para MULTICONECTOR HDMI">
          <a:extLst>
            <a:ext uri="{FF2B5EF4-FFF2-40B4-BE49-F238E27FC236}">
              <a16:creationId xmlns:a16="http://schemas.microsoft.com/office/drawing/2014/main" id="{8AC6D11B-BE9C-4764-8D9D-F390520CDE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3" name="AutoShape 51" descr="Resultado de imagen para GUANTE DE SEGURIDAD RECUBIERTO EN NITRILO PALMA Talla 9">
          <a:extLst>
            <a:ext uri="{FF2B5EF4-FFF2-40B4-BE49-F238E27FC236}">
              <a16:creationId xmlns:a16="http://schemas.microsoft.com/office/drawing/2014/main" id="{D0714564-B619-4BDB-8C44-E298E50664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4" name="AutoShape 54" descr="Resultado de imagen para GUANTE DE SEGURIDAD RECUBIERTO EN NITRILO PALMA Talla 7">
          <a:extLst>
            <a:ext uri="{FF2B5EF4-FFF2-40B4-BE49-F238E27FC236}">
              <a16:creationId xmlns:a16="http://schemas.microsoft.com/office/drawing/2014/main" id="{13DC2445-E2A1-4EF8-B903-26FD2495EBD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5" name="AutoShape 39" descr="Resultado de imagen para MULTICONECTOR HDMI">
          <a:extLst>
            <a:ext uri="{FF2B5EF4-FFF2-40B4-BE49-F238E27FC236}">
              <a16:creationId xmlns:a16="http://schemas.microsoft.com/office/drawing/2014/main" id="{DC1F3DC9-0459-40AA-BCC2-5425F9A04D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6" name="AutoShape 39" descr="Resultado de imagen para MULTICONECTOR HDMI">
          <a:extLst>
            <a:ext uri="{FF2B5EF4-FFF2-40B4-BE49-F238E27FC236}">
              <a16:creationId xmlns:a16="http://schemas.microsoft.com/office/drawing/2014/main" id="{5502C22D-846D-41ED-8708-E488559CD1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7" name="AutoShape 51" descr="Resultado de imagen para GUANTE DE SEGURIDAD RECUBIERTO EN NITRILO PALMA Talla 9">
          <a:extLst>
            <a:ext uri="{FF2B5EF4-FFF2-40B4-BE49-F238E27FC236}">
              <a16:creationId xmlns:a16="http://schemas.microsoft.com/office/drawing/2014/main" id="{0D06DCCC-5152-49B2-A49B-E6034FF57DE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8" name="AutoShape 54" descr="Resultado de imagen para GUANTE DE SEGURIDAD RECUBIERTO EN NITRILO PALMA Talla 7">
          <a:extLst>
            <a:ext uri="{FF2B5EF4-FFF2-40B4-BE49-F238E27FC236}">
              <a16:creationId xmlns:a16="http://schemas.microsoft.com/office/drawing/2014/main" id="{32BBBCF4-8F26-4089-AA36-82DC3BE5BB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09" name="AutoShape 39" descr="Resultado de imagen para MULTICONECTOR HDMI">
          <a:extLst>
            <a:ext uri="{FF2B5EF4-FFF2-40B4-BE49-F238E27FC236}">
              <a16:creationId xmlns:a16="http://schemas.microsoft.com/office/drawing/2014/main" id="{782471DF-054A-4B2B-A8C7-4151626410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0" name="AutoShape 51" descr="Resultado de imagen para GUANTE DE SEGURIDAD RECUBIERTO EN NITRILO PALMA Talla 9">
          <a:extLst>
            <a:ext uri="{FF2B5EF4-FFF2-40B4-BE49-F238E27FC236}">
              <a16:creationId xmlns:a16="http://schemas.microsoft.com/office/drawing/2014/main" id="{A582F147-4903-4AFB-8BA6-F7E1A631C9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1" name="AutoShape 54" descr="Resultado de imagen para GUANTE DE SEGURIDAD RECUBIERTO EN NITRILO PALMA Talla 7">
          <a:extLst>
            <a:ext uri="{FF2B5EF4-FFF2-40B4-BE49-F238E27FC236}">
              <a16:creationId xmlns:a16="http://schemas.microsoft.com/office/drawing/2014/main" id="{4204629B-2474-4D6F-BC80-E115EF3B9F4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2" name="AutoShape 39" descr="Resultado de imagen para MULTICONECTOR HDMI">
          <a:extLst>
            <a:ext uri="{FF2B5EF4-FFF2-40B4-BE49-F238E27FC236}">
              <a16:creationId xmlns:a16="http://schemas.microsoft.com/office/drawing/2014/main" id="{CC4B309B-A6E3-4D17-A6D3-60F5E7F4B4D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3" name="AutoShape 51" descr="Resultado de imagen para GUANTE DE SEGURIDAD RECUBIERTO EN NITRILO PALMA Talla 9">
          <a:extLst>
            <a:ext uri="{FF2B5EF4-FFF2-40B4-BE49-F238E27FC236}">
              <a16:creationId xmlns:a16="http://schemas.microsoft.com/office/drawing/2014/main" id="{9ECADCC1-3F97-4D59-9E10-F6BFD8A4D8C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4" name="AutoShape 54" descr="Resultado de imagen para GUANTE DE SEGURIDAD RECUBIERTO EN NITRILO PALMA Talla 7">
          <a:extLst>
            <a:ext uri="{FF2B5EF4-FFF2-40B4-BE49-F238E27FC236}">
              <a16:creationId xmlns:a16="http://schemas.microsoft.com/office/drawing/2014/main" id="{73F7251C-BE2C-441F-B2FB-F83D745A997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5" name="AutoShape 39" descr="Resultado de imagen para MULTICONECTOR HDMI">
          <a:extLst>
            <a:ext uri="{FF2B5EF4-FFF2-40B4-BE49-F238E27FC236}">
              <a16:creationId xmlns:a16="http://schemas.microsoft.com/office/drawing/2014/main" id="{25ADA00A-ED7F-4D25-A50F-0B2C4F301B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6" name="AutoShape 51" descr="Resultado de imagen para GUANTE DE SEGURIDAD RECUBIERTO EN NITRILO PALMA Talla 9">
          <a:extLst>
            <a:ext uri="{FF2B5EF4-FFF2-40B4-BE49-F238E27FC236}">
              <a16:creationId xmlns:a16="http://schemas.microsoft.com/office/drawing/2014/main" id="{0D5753AF-EABD-42B2-AFFC-103732805B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7" name="AutoShape 39" descr="Resultado de imagen para MULTICONECTOR HDMI">
          <a:extLst>
            <a:ext uri="{FF2B5EF4-FFF2-40B4-BE49-F238E27FC236}">
              <a16:creationId xmlns:a16="http://schemas.microsoft.com/office/drawing/2014/main" id="{C0832DDE-894D-4BA5-96EF-345EBCB978D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8" name="AutoShape 51" descr="Resultado de imagen para GUANTE DE SEGURIDAD RECUBIERTO EN NITRILO PALMA Talla 9">
          <a:extLst>
            <a:ext uri="{FF2B5EF4-FFF2-40B4-BE49-F238E27FC236}">
              <a16:creationId xmlns:a16="http://schemas.microsoft.com/office/drawing/2014/main" id="{6DC1B26A-BF50-4791-B5B6-2E1BA074877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19" name="AutoShape 54" descr="Resultado de imagen para GUANTE DE SEGURIDAD RECUBIERTO EN NITRILO PALMA Talla 7">
          <a:extLst>
            <a:ext uri="{FF2B5EF4-FFF2-40B4-BE49-F238E27FC236}">
              <a16:creationId xmlns:a16="http://schemas.microsoft.com/office/drawing/2014/main" id="{E4392C45-26BA-45C3-A693-0ABB98FF79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20" name="AutoShape 51" descr="Resultado de imagen para GUANTE DE SEGURIDAD RECUBIERTO EN NITRILO PALMA Talla 9">
          <a:extLst>
            <a:ext uri="{FF2B5EF4-FFF2-40B4-BE49-F238E27FC236}">
              <a16:creationId xmlns:a16="http://schemas.microsoft.com/office/drawing/2014/main" id="{67642DF4-1F2F-439A-96D1-103AA6A54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21" name="AutoShape 54" descr="Resultado de imagen para GUANTE DE SEGURIDAD RECUBIERTO EN NITRILO PALMA Talla 7">
          <a:extLst>
            <a:ext uri="{FF2B5EF4-FFF2-40B4-BE49-F238E27FC236}">
              <a16:creationId xmlns:a16="http://schemas.microsoft.com/office/drawing/2014/main" id="{31891BD4-DABE-4F40-A74E-A2C5A773D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22" name="AutoShape 39" descr="Resultado de imagen para MULTICONECTOR HDMI">
          <a:extLst>
            <a:ext uri="{FF2B5EF4-FFF2-40B4-BE49-F238E27FC236}">
              <a16:creationId xmlns:a16="http://schemas.microsoft.com/office/drawing/2014/main" id="{E5DBD01C-D8CC-420D-9BED-00A593FBDC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23" name="AutoShape 51" descr="Resultado de imagen para GUANTE DE SEGURIDAD RECUBIERTO EN NITRILO PALMA Talla 9">
          <a:extLst>
            <a:ext uri="{FF2B5EF4-FFF2-40B4-BE49-F238E27FC236}">
              <a16:creationId xmlns:a16="http://schemas.microsoft.com/office/drawing/2014/main" id="{CA0500B8-5B5E-4B39-AC0D-17C19C5D18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4" name="AutoShape 39" descr="Resultado de imagen para MULTICONECTOR HDMI">
          <a:extLst>
            <a:ext uri="{FF2B5EF4-FFF2-40B4-BE49-F238E27FC236}">
              <a16:creationId xmlns:a16="http://schemas.microsoft.com/office/drawing/2014/main" id="{73BD7AFD-30F2-4414-846D-4EAC24204B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5" name="AutoShape 51" descr="Resultado de imagen para GUANTE DE SEGURIDAD RECUBIERTO EN NITRILO PALMA Talla 9">
          <a:extLst>
            <a:ext uri="{FF2B5EF4-FFF2-40B4-BE49-F238E27FC236}">
              <a16:creationId xmlns:a16="http://schemas.microsoft.com/office/drawing/2014/main" id="{125C787D-D598-49D9-8AEF-3E1ACA9165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6" name="AutoShape 54" descr="Resultado de imagen para GUANTE DE SEGURIDAD RECUBIERTO EN NITRILO PALMA Talla 7">
          <a:extLst>
            <a:ext uri="{FF2B5EF4-FFF2-40B4-BE49-F238E27FC236}">
              <a16:creationId xmlns:a16="http://schemas.microsoft.com/office/drawing/2014/main" id="{00CA5F29-CB14-4061-81F4-B6EB9272286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7" name="AutoShape 39" descr="Resultado de imagen para MULTICONECTOR HDMI">
          <a:extLst>
            <a:ext uri="{FF2B5EF4-FFF2-40B4-BE49-F238E27FC236}">
              <a16:creationId xmlns:a16="http://schemas.microsoft.com/office/drawing/2014/main" id="{51916896-4BD2-4183-919E-A3A9208F96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8" name="AutoShape 51" descr="Resultado de imagen para GUANTE DE SEGURIDAD RECUBIERTO EN NITRILO PALMA Talla 9">
          <a:extLst>
            <a:ext uri="{FF2B5EF4-FFF2-40B4-BE49-F238E27FC236}">
              <a16:creationId xmlns:a16="http://schemas.microsoft.com/office/drawing/2014/main" id="{40BF5043-D9BB-40FC-98A6-25FA6FED66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29" name="AutoShape 39" descr="Resultado de imagen para MULTICONECTOR HDMI">
          <a:extLst>
            <a:ext uri="{FF2B5EF4-FFF2-40B4-BE49-F238E27FC236}">
              <a16:creationId xmlns:a16="http://schemas.microsoft.com/office/drawing/2014/main" id="{B50A2498-1EB1-4277-AE1C-32745BD3F6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30" name="AutoShape 51" descr="Resultado de imagen para GUANTE DE SEGURIDAD RECUBIERTO EN NITRILO PALMA Talla 9">
          <a:extLst>
            <a:ext uri="{FF2B5EF4-FFF2-40B4-BE49-F238E27FC236}">
              <a16:creationId xmlns:a16="http://schemas.microsoft.com/office/drawing/2014/main" id="{5DA4BE91-0E0B-4D80-A4E7-2C3B1CA6701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1" name="AutoShape 39" descr="Resultado de imagen para MULTICONECTOR HDMI">
          <a:extLst>
            <a:ext uri="{FF2B5EF4-FFF2-40B4-BE49-F238E27FC236}">
              <a16:creationId xmlns:a16="http://schemas.microsoft.com/office/drawing/2014/main" id="{F025D662-D18E-41FC-BA6E-49201C7AC8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2" name="AutoShape 51" descr="Resultado de imagen para GUANTE DE SEGURIDAD RECUBIERTO EN NITRILO PALMA Talla 9">
          <a:extLst>
            <a:ext uri="{FF2B5EF4-FFF2-40B4-BE49-F238E27FC236}">
              <a16:creationId xmlns:a16="http://schemas.microsoft.com/office/drawing/2014/main" id="{A885F33D-4EEC-400A-A130-DC70BD054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3" name="AutoShape 54" descr="Resultado de imagen para GUANTE DE SEGURIDAD RECUBIERTO EN NITRILO PALMA Talla 7">
          <a:extLst>
            <a:ext uri="{FF2B5EF4-FFF2-40B4-BE49-F238E27FC236}">
              <a16:creationId xmlns:a16="http://schemas.microsoft.com/office/drawing/2014/main" id="{3DEBCBA0-361D-4836-8DD9-CB564F5E29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4" name="AutoShape 39" descr="Resultado de imagen para MULTICONECTOR HDMI">
          <a:extLst>
            <a:ext uri="{FF2B5EF4-FFF2-40B4-BE49-F238E27FC236}">
              <a16:creationId xmlns:a16="http://schemas.microsoft.com/office/drawing/2014/main" id="{DD030468-AF70-49B8-8AC5-9488EEAC6C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5" name="AutoShape 51" descr="Resultado de imagen para GUANTE DE SEGURIDAD RECUBIERTO EN NITRILO PALMA Talla 9">
          <a:extLst>
            <a:ext uri="{FF2B5EF4-FFF2-40B4-BE49-F238E27FC236}">
              <a16:creationId xmlns:a16="http://schemas.microsoft.com/office/drawing/2014/main" id="{01E9B26A-56A0-42DC-A42F-F92710DB55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6" name="AutoShape 54" descr="Resultado de imagen para GUANTE DE SEGURIDAD RECUBIERTO EN NITRILO PALMA Talla 7">
          <a:extLst>
            <a:ext uri="{FF2B5EF4-FFF2-40B4-BE49-F238E27FC236}">
              <a16:creationId xmlns:a16="http://schemas.microsoft.com/office/drawing/2014/main" id="{A247F295-BCDF-48C9-ABD3-65BFD236EC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7" name="AutoShape 39" descr="Resultado de imagen para MULTICONECTOR HDMI">
          <a:extLst>
            <a:ext uri="{FF2B5EF4-FFF2-40B4-BE49-F238E27FC236}">
              <a16:creationId xmlns:a16="http://schemas.microsoft.com/office/drawing/2014/main" id="{B2564FBB-E8E6-416E-8F5F-186D52DAFE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8" name="AutoShape 51" descr="Resultado de imagen para GUANTE DE SEGURIDAD RECUBIERTO EN NITRILO PALMA Talla 9">
          <a:extLst>
            <a:ext uri="{FF2B5EF4-FFF2-40B4-BE49-F238E27FC236}">
              <a16:creationId xmlns:a16="http://schemas.microsoft.com/office/drawing/2014/main" id="{37061EBA-4A28-4615-8EDA-ACA85E72D2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39" name="AutoShape 54" descr="Resultado de imagen para GUANTE DE SEGURIDAD RECUBIERTO EN NITRILO PALMA Talla 7">
          <a:extLst>
            <a:ext uri="{FF2B5EF4-FFF2-40B4-BE49-F238E27FC236}">
              <a16:creationId xmlns:a16="http://schemas.microsoft.com/office/drawing/2014/main" id="{103B4209-6A73-4A09-8EC2-5582E0E68E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0" name="AutoShape 39" descr="Resultado de imagen para MULTICONECTOR HDMI">
          <a:extLst>
            <a:ext uri="{FF2B5EF4-FFF2-40B4-BE49-F238E27FC236}">
              <a16:creationId xmlns:a16="http://schemas.microsoft.com/office/drawing/2014/main" id="{9AB897E5-281F-43F6-ABF2-B1E1159EDF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1" name="AutoShape 39" descr="Resultado de imagen para MULTICONECTOR HDMI">
          <a:extLst>
            <a:ext uri="{FF2B5EF4-FFF2-40B4-BE49-F238E27FC236}">
              <a16:creationId xmlns:a16="http://schemas.microsoft.com/office/drawing/2014/main" id="{CDA47E7A-D58D-4B3E-B39D-6E0E386D1C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2" name="AutoShape 51" descr="Resultado de imagen para GUANTE DE SEGURIDAD RECUBIERTO EN NITRILO PALMA Talla 9">
          <a:extLst>
            <a:ext uri="{FF2B5EF4-FFF2-40B4-BE49-F238E27FC236}">
              <a16:creationId xmlns:a16="http://schemas.microsoft.com/office/drawing/2014/main" id="{DCD649B4-7482-4B54-B44D-9E87F3C911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3" name="AutoShape 54" descr="Resultado de imagen para GUANTE DE SEGURIDAD RECUBIERTO EN NITRILO PALMA Talla 7">
          <a:extLst>
            <a:ext uri="{FF2B5EF4-FFF2-40B4-BE49-F238E27FC236}">
              <a16:creationId xmlns:a16="http://schemas.microsoft.com/office/drawing/2014/main" id="{622C4665-C6CD-4F2D-AEDD-AB613E4D84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4" name="AutoShape 39" descr="Resultado de imagen para MULTICONECTOR HDMI">
          <a:extLst>
            <a:ext uri="{FF2B5EF4-FFF2-40B4-BE49-F238E27FC236}">
              <a16:creationId xmlns:a16="http://schemas.microsoft.com/office/drawing/2014/main" id="{1039E9D0-B4D9-445E-A043-5265CB1028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5" name="AutoShape 51" descr="Resultado de imagen para GUANTE DE SEGURIDAD RECUBIERTO EN NITRILO PALMA Talla 9">
          <a:extLst>
            <a:ext uri="{FF2B5EF4-FFF2-40B4-BE49-F238E27FC236}">
              <a16:creationId xmlns:a16="http://schemas.microsoft.com/office/drawing/2014/main" id="{25676009-19E1-4591-BD40-AF1DA0191B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6" name="AutoShape 54" descr="Resultado de imagen para GUANTE DE SEGURIDAD RECUBIERTO EN NITRILO PALMA Talla 7">
          <a:extLst>
            <a:ext uri="{FF2B5EF4-FFF2-40B4-BE49-F238E27FC236}">
              <a16:creationId xmlns:a16="http://schemas.microsoft.com/office/drawing/2014/main" id="{124390D3-EF4A-486D-83CC-B4F8C3140E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7" name="AutoShape 39" descr="Resultado de imagen para MULTICONECTOR HDMI">
          <a:extLst>
            <a:ext uri="{FF2B5EF4-FFF2-40B4-BE49-F238E27FC236}">
              <a16:creationId xmlns:a16="http://schemas.microsoft.com/office/drawing/2014/main" id="{D47A9109-74CA-481B-957C-7C4FAF4C60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8" name="AutoShape 51" descr="Resultado de imagen para GUANTE DE SEGURIDAD RECUBIERTO EN NITRILO PALMA Talla 9">
          <a:extLst>
            <a:ext uri="{FF2B5EF4-FFF2-40B4-BE49-F238E27FC236}">
              <a16:creationId xmlns:a16="http://schemas.microsoft.com/office/drawing/2014/main" id="{AD095129-2179-4607-9625-6C9F7225A5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49" name="AutoShape 54" descr="Resultado de imagen para GUANTE DE SEGURIDAD RECUBIERTO EN NITRILO PALMA Talla 7">
          <a:extLst>
            <a:ext uri="{FF2B5EF4-FFF2-40B4-BE49-F238E27FC236}">
              <a16:creationId xmlns:a16="http://schemas.microsoft.com/office/drawing/2014/main" id="{91DD43FA-312F-495D-A663-F50D7027C5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50" name="AutoShape 39" descr="Resultado de imagen para MULTICONECTOR HDMI">
          <a:extLst>
            <a:ext uri="{FF2B5EF4-FFF2-40B4-BE49-F238E27FC236}">
              <a16:creationId xmlns:a16="http://schemas.microsoft.com/office/drawing/2014/main" id="{710C7905-1904-4C90-98B9-35AA6B8DAE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51" name="AutoShape 51" descr="Resultado de imagen para GUANTE DE SEGURIDAD RECUBIERTO EN NITRILO PALMA Talla 9">
          <a:extLst>
            <a:ext uri="{FF2B5EF4-FFF2-40B4-BE49-F238E27FC236}">
              <a16:creationId xmlns:a16="http://schemas.microsoft.com/office/drawing/2014/main" id="{D96016AB-EF0A-4C94-9D46-1AB7500FC3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52" name="AutoShape 39" descr="Resultado de imagen para MULTICONECTOR HDMI">
          <a:extLst>
            <a:ext uri="{FF2B5EF4-FFF2-40B4-BE49-F238E27FC236}">
              <a16:creationId xmlns:a16="http://schemas.microsoft.com/office/drawing/2014/main" id="{DB47C43B-6B2E-4CF6-BAE7-CA0D8FC6FA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53" name="AutoShape 51" descr="Resultado de imagen para GUANTE DE SEGURIDAD RECUBIERTO EN NITRILO PALMA Talla 9">
          <a:extLst>
            <a:ext uri="{FF2B5EF4-FFF2-40B4-BE49-F238E27FC236}">
              <a16:creationId xmlns:a16="http://schemas.microsoft.com/office/drawing/2014/main" id="{F4A8BB51-4779-4B79-80E0-14300FB1BC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54" name="AutoShape 54" descr="Resultado de imagen para GUANTE DE SEGURIDAD RECUBIERTO EN NITRILO PALMA Talla 7">
          <a:extLst>
            <a:ext uri="{FF2B5EF4-FFF2-40B4-BE49-F238E27FC236}">
              <a16:creationId xmlns:a16="http://schemas.microsoft.com/office/drawing/2014/main" id="{59670769-A133-4D5C-8D0C-06F598D00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55" name="AutoShape 51" descr="Resultado de imagen para GUANTE DE SEGURIDAD RECUBIERTO EN NITRILO PALMA Talla 9">
          <a:extLst>
            <a:ext uri="{FF2B5EF4-FFF2-40B4-BE49-F238E27FC236}">
              <a16:creationId xmlns:a16="http://schemas.microsoft.com/office/drawing/2014/main" id="{CC0CADAA-8A70-4F5D-B87D-6D716C92D1E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56" name="AutoShape 54" descr="Resultado de imagen para GUANTE DE SEGURIDAD RECUBIERTO EN NITRILO PALMA Talla 7">
          <a:extLst>
            <a:ext uri="{FF2B5EF4-FFF2-40B4-BE49-F238E27FC236}">
              <a16:creationId xmlns:a16="http://schemas.microsoft.com/office/drawing/2014/main" id="{CE5BCBED-16E4-4E7A-B202-856D2E77040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57" name="AutoShape 39" descr="Resultado de imagen para MULTICONECTOR HDMI">
          <a:extLst>
            <a:ext uri="{FF2B5EF4-FFF2-40B4-BE49-F238E27FC236}">
              <a16:creationId xmlns:a16="http://schemas.microsoft.com/office/drawing/2014/main" id="{43CAA76C-9CCF-41CD-9169-EE5C718319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58" name="AutoShape 51" descr="Resultado de imagen para GUANTE DE SEGURIDAD RECUBIERTO EN NITRILO PALMA Talla 9">
          <a:extLst>
            <a:ext uri="{FF2B5EF4-FFF2-40B4-BE49-F238E27FC236}">
              <a16:creationId xmlns:a16="http://schemas.microsoft.com/office/drawing/2014/main" id="{AE33846A-2FBD-47AB-A0E1-DB0CD3B3D2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59" name="AutoShape 39" descr="Resultado de imagen para MULTICONECTOR HDMI">
          <a:extLst>
            <a:ext uri="{FF2B5EF4-FFF2-40B4-BE49-F238E27FC236}">
              <a16:creationId xmlns:a16="http://schemas.microsoft.com/office/drawing/2014/main" id="{27DAD7ED-4574-4335-89D7-15B4D30F407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0" name="AutoShape 51" descr="Resultado de imagen para GUANTE DE SEGURIDAD RECUBIERTO EN NITRILO PALMA Talla 9">
          <a:extLst>
            <a:ext uri="{FF2B5EF4-FFF2-40B4-BE49-F238E27FC236}">
              <a16:creationId xmlns:a16="http://schemas.microsoft.com/office/drawing/2014/main" id="{8BC8BEF7-7538-43EA-8FCE-EDA5D93EA75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1" name="AutoShape 54" descr="Resultado de imagen para GUANTE DE SEGURIDAD RECUBIERTO EN NITRILO PALMA Talla 7">
          <a:extLst>
            <a:ext uri="{FF2B5EF4-FFF2-40B4-BE49-F238E27FC236}">
              <a16:creationId xmlns:a16="http://schemas.microsoft.com/office/drawing/2014/main" id="{78DEFC7D-A409-4D82-A164-DB0A86E53EC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2" name="AutoShape 39" descr="Resultado de imagen para MULTICONECTOR HDMI">
          <a:extLst>
            <a:ext uri="{FF2B5EF4-FFF2-40B4-BE49-F238E27FC236}">
              <a16:creationId xmlns:a16="http://schemas.microsoft.com/office/drawing/2014/main" id="{D0F07615-20DF-4A8D-A1B7-3C22D97FB12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3" name="AutoShape 51" descr="Resultado de imagen para GUANTE DE SEGURIDAD RECUBIERTO EN NITRILO PALMA Talla 9">
          <a:extLst>
            <a:ext uri="{FF2B5EF4-FFF2-40B4-BE49-F238E27FC236}">
              <a16:creationId xmlns:a16="http://schemas.microsoft.com/office/drawing/2014/main" id="{477D3F80-EBA3-4F58-82AD-EC8637655C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4" name="AutoShape 39" descr="Resultado de imagen para MULTICONECTOR HDMI">
          <a:extLst>
            <a:ext uri="{FF2B5EF4-FFF2-40B4-BE49-F238E27FC236}">
              <a16:creationId xmlns:a16="http://schemas.microsoft.com/office/drawing/2014/main" id="{AF0E7D02-4EEE-4DFC-806E-433D2043A68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665" name="AutoShape 51" descr="Resultado de imagen para GUANTE DE SEGURIDAD RECUBIERTO EN NITRILO PALMA Talla 9">
          <a:extLst>
            <a:ext uri="{FF2B5EF4-FFF2-40B4-BE49-F238E27FC236}">
              <a16:creationId xmlns:a16="http://schemas.microsoft.com/office/drawing/2014/main" id="{F83ACB2A-1817-48D6-A637-8CC3E15605E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66" name="AutoShape 39" descr="Resultado de imagen para MULTICONECTOR HDMI">
          <a:extLst>
            <a:ext uri="{FF2B5EF4-FFF2-40B4-BE49-F238E27FC236}">
              <a16:creationId xmlns:a16="http://schemas.microsoft.com/office/drawing/2014/main" id="{DBDAE94D-2AEF-42BD-BF6E-8C2F9551C8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67" name="AutoShape 51" descr="Resultado de imagen para GUANTE DE SEGURIDAD RECUBIERTO EN NITRILO PALMA Talla 9">
          <a:extLst>
            <a:ext uri="{FF2B5EF4-FFF2-40B4-BE49-F238E27FC236}">
              <a16:creationId xmlns:a16="http://schemas.microsoft.com/office/drawing/2014/main" id="{5AD646D9-9DD3-4CE3-AAC2-6AD3DF6F73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68" name="AutoShape 54" descr="Resultado de imagen para GUANTE DE SEGURIDAD RECUBIERTO EN NITRILO PALMA Talla 7">
          <a:extLst>
            <a:ext uri="{FF2B5EF4-FFF2-40B4-BE49-F238E27FC236}">
              <a16:creationId xmlns:a16="http://schemas.microsoft.com/office/drawing/2014/main" id="{D1731CB1-D053-449F-AF91-C45CAA19D8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69" name="AutoShape 39" descr="Resultado de imagen para MULTICONECTOR HDMI">
          <a:extLst>
            <a:ext uri="{FF2B5EF4-FFF2-40B4-BE49-F238E27FC236}">
              <a16:creationId xmlns:a16="http://schemas.microsoft.com/office/drawing/2014/main" id="{2972A180-B20B-453C-8F63-7775D7D8553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0" name="AutoShape 51" descr="Resultado de imagen para GUANTE DE SEGURIDAD RECUBIERTO EN NITRILO PALMA Talla 9">
          <a:extLst>
            <a:ext uri="{FF2B5EF4-FFF2-40B4-BE49-F238E27FC236}">
              <a16:creationId xmlns:a16="http://schemas.microsoft.com/office/drawing/2014/main" id="{941F033C-2847-4AFE-A0CB-AB3D6F4844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1" name="AutoShape 54" descr="Resultado de imagen para GUANTE DE SEGURIDAD RECUBIERTO EN NITRILO PALMA Talla 7">
          <a:extLst>
            <a:ext uri="{FF2B5EF4-FFF2-40B4-BE49-F238E27FC236}">
              <a16:creationId xmlns:a16="http://schemas.microsoft.com/office/drawing/2014/main" id="{3B009417-AE99-4F62-B769-9D255BAB0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2" name="AutoShape 39" descr="Resultado de imagen para MULTICONECTOR HDMI">
          <a:extLst>
            <a:ext uri="{FF2B5EF4-FFF2-40B4-BE49-F238E27FC236}">
              <a16:creationId xmlns:a16="http://schemas.microsoft.com/office/drawing/2014/main" id="{61258C7C-800F-45A8-8B62-813AE816B9A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3" name="AutoShape 51" descr="Resultado de imagen para GUANTE DE SEGURIDAD RECUBIERTO EN NITRILO PALMA Talla 9">
          <a:extLst>
            <a:ext uri="{FF2B5EF4-FFF2-40B4-BE49-F238E27FC236}">
              <a16:creationId xmlns:a16="http://schemas.microsoft.com/office/drawing/2014/main" id="{3CD33DB4-D154-496B-8BCF-50349E8113E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4" name="AutoShape 54" descr="Resultado de imagen para GUANTE DE SEGURIDAD RECUBIERTO EN NITRILO PALMA Talla 7">
          <a:extLst>
            <a:ext uri="{FF2B5EF4-FFF2-40B4-BE49-F238E27FC236}">
              <a16:creationId xmlns:a16="http://schemas.microsoft.com/office/drawing/2014/main" id="{E91B84CD-DAE9-4A68-A693-07A596571F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5" name="AutoShape 39" descr="Resultado de imagen para MULTICONECTOR HDMI">
          <a:extLst>
            <a:ext uri="{FF2B5EF4-FFF2-40B4-BE49-F238E27FC236}">
              <a16:creationId xmlns:a16="http://schemas.microsoft.com/office/drawing/2014/main" id="{2FE2D3DC-50EC-4D69-8673-FD318B8DB7B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6" name="AutoShape 39" descr="Resultado de imagen para MULTICONECTOR HDMI">
          <a:extLst>
            <a:ext uri="{FF2B5EF4-FFF2-40B4-BE49-F238E27FC236}">
              <a16:creationId xmlns:a16="http://schemas.microsoft.com/office/drawing/2014/main" id="{66AF235B-4E16-4B07-97BC-FA8D3040420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7" name="AutoShape 51" descr="Resultado de imagen para GUANTE DE SEGURIDAD RECUBIERTO EN NITRILO PALMA Talla 9">
          <a:extLst>
            <a:ext uri="{FF2B5EF4-FFF2-40B4-BE49-F238E27FC236}">
              <a16:creationId xmlns:a16="http://schemas.microsoft.com/office/drawing/2014/main" id="{2D1AA4C6-D001-4DCA-A37F-D885A023BC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8" name="AutoShape 54" descr="Resultado de imagen para GUANTE DE SEGURIDAD RECUBIERTO EN NITRILO PALMA Talla 7">
          <a:extLst>
            <a:ext uri="{FF2B5EF4-FFF2-40B4-BE49-F238E27FC236}">
              <a16:creationId xmlns:a16="http://schemas.microsoft.com/office/drawing/2014/main" id="{478F5065-623B-4696-AE5D-7A53C5532F8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79" name="AutoShape 39" descr="Resultado de imagen para MULTICONECTOR HDMI">
          <a:extLst>
            <a:ext uri="{FF2B5EF4-FFF2-40B4-BE49-F238E27FC236}">
              <a16:creationId xmlns:a16="http://schemas.microsoft.com/office/drawing/2014/main" id="{780402F3-D086-4D19-AE2C-145AB7DE67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0" name="AutoShape 51" descr="Resultado de imagen para GUANTE DE SEGURIDAD RECUBIERTO EN NITRILO PALMA Talla 9">
          <a:extLst>
            <a:ext uri="{FF2B5EF4-FFF2-40B4-BE49-F238E27FC236}">
              <a16:creationId xmlns:a16="http://schemas.microsoft.com/office/drawing/2014/main" id="{E96121F3-A6C4-4918-9D1D-2BE91BCA06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1" name="AutoShape 54" descr="Resultado de imagen para GUANTE DE SEGURIDAD RECUBIERTO EN NITRILO PALMA Talla 7">
          <a:extLst>
            <a:ext uri="{FF2B5EF4-FFF2-40B4-BE49-F238E27FC236}">
              <a16:creationId xmlns:a16="http://schemas.microsoft.com/office/drawing/2014/main" id="{DDE00833-098E-4A93-9488-CD04059FEC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2" name="AutoShape 39" descr="Resultado de imagen para MULTICONECTOR HDMI">
          <a:extLst>
            <a:ext uri="{FF2B5EF4-FFF2-40B4-BE49-F238E27FC236}">
              <a16:creationId xmlns:a16="http://schemas.microsoft.com/office/drawing/2014/main" id="{32CD7897-0309-4D89-8805-7B177CD6FD8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3" name="AutoShape 51" descr="Resultado de imagen para GUANTE DE SEGURIDAD RECUBIERTO EN NITRILO PALMA Talla 9">
          <a:extLst>
            <a:ext uri="{FF2B5EF4-FFF2-40B4-BE49-F238E27FC236}">
              <a16:creationId xmlns:a16="http://schemas.microsoft.com/office/drawing/2014/main" id="{F9215354-4C74-4582-8994-D1486DCECF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4" name="AutoShape 54" descr="Resultado de imagen para GUANTE DE SEGURIDAD RECUBIERTO EN NITRILO PALMA Talla 7">
          <a:extLst>
            <a:ext uri="{FF2B5EF4-FFF2-40B4-BE49-F238E27FC236}">
              <a16:creationId xmlns:a16="http://schemas.microsoft.com/office/drawing/2014/main" id="{5AF6B546-B881-495C-B4F2-99077EBC47C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5" name="AutoShape 39" descr="Resultado de imagen para MULTICONECTOR HDMI">
          <a:extLst>
            <a:ext uri="{FF2B5EF4-FFF2-40B4-BE49-F238E27FC236}">
              <a16:creationId xmlns:a16="http://schemas.microsoft.com/office/drawing/2014/main" id="{E5DDB2BF-3075-43E5-8519-8BDEF84D35D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6" name="AutoShape 51" descr="Resultado de imagen para GUANTE DE SEGURIDAD RECUBIERTO EN NITRILO PALMA Talla 9">
          <a:extLst>
            <a:ext uri="{FF2B5EF4-FFF2-40B4-BE49-F238E27FC236}">
              <a16:creationId xmlns:a16="http://schemas.microsoft.com/office/drawing/2014/main" id="{28AB8621-191F-4B58-ABB4-12726B4EEA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7" name="AutoShape 39" descr="Resultado de imagen para MULTICONECTOR HDMI">
          <a:extLst>
            <a:ext uri="{FF2B5EF4-FFF2-40B4-BE49-F238E27FC236}">
              <a16:creationId xmlns:a16="http://schemas.microsoft.com/office/drawing/2014/main" id="{E13FBD49-D26C-4015-BE22-FCC0227DF2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8" name="AutoShape 51" descr="Resultado de imagen para GUANTE DE SEGURIDAD RECUBIERTO EN NITRILO PALMA Talla 9">
          <a:extLst>
            <a:ext uri="{FF2B5EF4-FFF2-40B4-BE49-F238E27FC236}">
              <a16:creationId xmlns:a16="http://schemas.microsoft.com/office/drawing/2014/main" id="{BF4B1BF7-603D-4768-826D-F0CA6F37C4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689" name="AutoShape 54" descr="Resultado de imagen para GUANTE DE SEGURIDAD RECUBIERTO EN NITRILO PALMA Talla 7">
          <a:extLst>
            <a:ext uri="{FF2B5EF4-FFF2-40B4-BE49-F238E27FC236}">
              <a16:creationId xmlns:a16="http://schemas.microsoft.com/office/drawing/2014/main" id="{CF6D2A90-FF76-49C0-B836-A71483B3B4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90" name="AutoShape 51" descr="Resultado de imagen para GUANTE DE SEGURIDAD RECUBIERTO EN NITRILO PALMA Talla 9">
          <a:extLst>
            <a:ext uri="{FF2B5EF4-FFF2-40B4-BE49-F238E27FC236}">
              <a16:creationId xmlns:a16="http://schemas.microsoft.com/office/drawing/2014/main" id="{817A429E-EB25-49FF-822E-FF06B7A5C5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91" name="AutoShape 54" descr="Resultado de imagen para GUANTE DE SEGURIDAD RECUBIERTO EN NITRILO PALMA Talla 7">
          <a:extLst>
            <a:ext uri="{FF2B5EF4-FFF2-40B4-BE49-F238E27FC236}">
              <a16:creationId xmlns:a16="http://schemas.microsoft.com/office/drawing/2014/main" id="{1186A112-6B2F-4D86-A2C7-6EFCEA747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92" name="AutoShape 39" descr="Resultado de imagen para MULTICONECTOR HDMI">
          <a:extLst>
            <a:ext uri="{FF2B5EF4-FFF2-40B4-BE49-F238E27FC236}">
              <a16:creationId xmlns:a16="http://schemas.microsoft.com/office/drawing/2014/main" id="{40D61BAD-7CD4-40C0-85CF-E332407A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693" name="AutoShape 51" descr="Resultado de imagen para GUANTE DE SEGURIDAD RECUBIERTO EN NITRILO PALMA Talla 9">
          <a:extLst>
            <a:ext uri="{FF2B5EF4-FFF2-40B4-BE49-F238E27FC236}">
              <a16:creationId xmlns:a16="http://schemas.microsoft.com/office/drawing/2014/main" id="{0E5504A7-0159-4D9D-98E2-B239707AFA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4" name="AutoShape 39" descr="Resultado de imagen para MULTICONECTOR HDMI">
          <a:extLst>
            <a:ext uri="{FF2B5EF4-FFF2-40B4-BE49-F238E27FC236}">
              <a16:creationId xmlns:a16="http://schemas.microsoft.com/office/drawing/2014/main" id="{3E81B44F-1B78-49B5-8CA9-5A511D79CB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5" name="AutoShape 51" descr="Resultado de imagen para GUANTE DE SEGURIDAD RECUBIERTO EN NITRILO PALMA Talla 9">
          <a:extLst>
            <a:ext uri="{FF2B5EF4-FFF2-40B4-BE49-F238E27FC236}">
              <a16:creationId xmlns:a16="http://schemas.microsoft.com/office/drawing/2014/main" id="{14006ABA-775D-4B87-9A9E-D8E9FCB57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6" name="AutoShape 54" descr="Resultado de imagen para GUANTE DE SEGURIDAD RECUBIERTO EN NITRILO PALMA Talla 7">
          <a:extLst>
            <a:ext uri="{FF2B5EF4-FFF2-40B4-BE49-F238E27FC236}">
              <a16:creationId xmlns:a16="http://schemas.microsoft.com/office/drawing/2014/main" id="{0F7F4B8F-B1E2-4116-99AE-59AF811EE9F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7" name="AutoShape 39" descr="Resultado de imagen para MULTICONECTOR HDMI">
          <a:extLst>
            <a:ext uri="{FF2B5EF4-FFF2-40B4-BE49-F238E27FC236}">
              <a16:creationId xmlns:a16="http://schemas.microsoft.com/office/drawing/2014/main" id="{47ED0858-A24C-4123-9959-772CD73F3B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8" name="AutoShape 51" descr="Resultado de imagen para GUANTE DE SEGURIDAD RECUBIERTO EN NITRILO PALMA Talla 9">
          <a:extLst>
            <a:ext uri="{FF2B5EF4-FFF2-40B4-BE49-F238E27FC236}">
              <a16:creationId xmlns:a16="http://schemas.microsoft.com/office/drawing/2014/main" id="{CCB019CE-6009-4B0E-A146-22CE28D8E0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699" name="AutoShape 39" descr="Resultado de imagen para MULTICONECTOR HDMI">
          <a:extLst>
            <a:ext uri="{FF2B5EF4-FFF2-40B4-BE49-F238E27FC236}">
              <a16:creationId xmlns:a16="http://schemas.microsoft.com/office/drawing/2014/main" id="{08A267E6-47E6-4FF2-A2FA-B881BBBA944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00" name="AutoShape 51" descr="Resultado de imagen para GUANTE DE SEGURIDAD RECUBIERTO EN NITRILO PALMA Talla 9">
          <a:extLst>
            <a:ext uri="{FF2B5EF4-FFF2-40B4-BE49-F238E27FC236}">
              <a16:creationId xmlns:a16="http://schemas.microsoft.com/office/drawing/2014/main" id="{D9134620-E99A-4562-9426-3EF7185A29A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1" name="AutoShape 39" descr="Resultado de imagen para MULTICONECTOR HDMI">
          <a:extLst>
            <a:ext uri="{FF2B5EF4-FFF2-40B4-BE49-F238E27FC236}">
              <a16:creationId xmlns:a16="http://schemas.microsoft.com/office/drawing/2014/main" id="{6669AE22-A910-4405-8B88-247B330B56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2" name="AutoShape 51" descr="Resultado de imagen para GUANTE DE SEGURIDAD RECUBIERTO EN NITRILO PALMA Talla 9">
          <a:extLst>
            <a:ext uri="{FF2B5EF4-FFF2-40B4-BE49-F238E27FC236}">
              <a16:creationId xmlns:a16="http://schemas.microsoft.com/office/drawing/2014/main" id="{422A51C4-4B90-47AD-9C8B-336DABEF82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3" name="AutoShape 54" descr="Resultado de imagen para GUANTE DE SEGURIDAD RECUBIERTO EN NITRILO PALMA Talla 7">
          <a:extLst>
            <a:ext uri="{FF2B5EF4-FFF2-40B4-BE49-F238E27FC236}">
              <a16:creationId xmlns:a16="http://schemas.microsoft.com/office/drawing/2014/main" id="{F29B0F55-8B15-478E-A3C7-D7F0A09E57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4" name="AutoShape 39" descr="Resultado de imagen para MULTICONECTOR HDMI">
          <a:extLst>
            <a:ext uri="{FF2B5EF4-FFF2-40B4-BE49-F238E27FC236}">
              <a16:creationId xmlns:a16="http://schemas.microsoft.com/office/drawing/2014/main" id="{417CFBE6-57D1-40A0-AC69-D8E8BE538C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5" name="AutoShape 51" descr="Resultado de imagen para GUANTE DE SEGURIDAD RECUBIERTO EN NITRILO PALMA Talla 9">
          <a:extLst>
            <a:ext uri="{FF2B5EF4-FFF2-40B4-BE49-F238E27FC236}">
              <a16:creationId xmlns:a16="http://schemas.microsoft.com/office/drawing/2014/main" id="{DE2FACF1-44BD-4E1E-A8E2-709B896BF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6" name="AutoShape 54" descr="Resultado de imagen para GUANTE DE SEGURIDAD RECUBIERTO EN NITRILO PALMA Talla 7">
          <a:extLst>
            <a:ext uri="{FF2B5EF4-FFF2-40B4-BE49-F238E27FC236}">
              <a16:creationId xmlns:a16="http://schemas.microsoft.com/office/drawing/2014/main" id="{72C59AC4-4C3F-4318-9BFC-617536F839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7" name="AutoShape 39" descr="Resultado de imagen para MULTICONECTOR HDMI">
          <a:extLst>
            <a:ext uri="{FF2B5EF4-FFF2-40B4-BE49-F238E27FC236}">
              <a16:creationId xmlns:a16="http://schemas.microsoft.com/office/drawing/2014/main" id="{CC3F1959-F9BA-4684-9E1B-0A4A35D3E2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8" name="AutoShape 51" descr="Resultado de imagen para GUANTE DE SEGURIDAD RECUBIERTO EN NITRILO PALMA Talla 9">
          <a:extLst>
            <a:ext uri="{FF2B5EF4-FFF2-40B4-BE49-F238E27FC236}">
              <a16:creationId xmlns:a16="http://schemas.microsoft.com/office/drawing/2014/main" id="{40319AC0-5915-4B78-A049-9F6083D65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09" name="AutoShape 54" descr="Resultado de imagen para GUANTE DE SEGURIDAD RECUBIERTO EN NITRILO PALMA Talla 7">
          <a:extLst>
            <a:ext uri="{FF2B5EF4-FFF2-40B4-BE49-F238E27FC236}">
              <a16:creationId xmlns:a16="http://schemas.microsoft.com/office/drawing/2014/main" id="{9D470159-0097-42B7-8B01-741A07CFF3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0" name="AutoShape 39" descr="Resultado de imagen para MULTICONECTOR HDMI">
          <a:extLst>
            <a:ext uri="{FF2B5EF4-FFF2-40B4-BE49-F238E27FC236}">
              <a16:creationId xmlns:a16="http://schemas.microsoft.com/office/drawing/2014/main" id="{B52B27CB-2398-42F7-BB2A-6C7001C729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1" name="AutoShape 39" descr="Resultado de imagen para MULTICONECTOR HDMI">
          <a:extLst>
            <a:ext uri="{FF2B5EF4-FFF2-40B4-BE49-F238E27FC236}">
              <a16:creationId xmlns:a16="http://schemas.microsoft.com/office/drawing/2014/main" id="{64B15E4F-F2CC-4706-817C-4C10D00E0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2" name="AutoShape 51" descr="Resultado de imagen para GUANTE DE SEGURIDAD RECUBIERTO EN NITRILO PALMA Talla 9">
          <a:extLst>
            <a:ext uri="{FF2B5EF4-FFF2-40B4-BE49-F238E27FC236}">
              <a16:creationId xmlns:a16="http://schemas.microsoft.com/office/drawing/2014/main" id="{FF43EF26-C3C9-4893-95FA-5A2B87E42F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3" name="AutoShape 54" descr="Resultado de imagen para GUANTE DE SEGURIDAD RECUBIERTO EN NITRILO PALMA Talla 7">
          <a:extLst>
            <a:ext uri="{FF2B5EF4-FFF2-40B4-BE49-F238E27FC236}">
              <a16:creationId xmlns:a16="http://schemas.microsoft.com/office/drawing/2014/main" id="{2D2012B9-0F9A-4DAB-8341-B80DFEAF74E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4" name="AutoShape 39" descr="Resultado de imagen para MULTICONECTOR HDMI">
          <a:extLst>
            <a:ext uri="{FF2B5EF4-FFF2-40B4-BE49-F238E27FC236}">
              <a16:creationId xmlns:a16="http://schemas.microsoft.com/office/drawing/2014/main" id="{DDFCF481-E4DD-425B-B14F-221F7020D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5" name="AutoShape 51" descr="Resultado de imagen para GUANTE DE SEGURIDAD RECUBIERTO EN NITRILO PALMA Talla 9">
          <a:extLst>
            <a:ext uri="{FF2B5EF4-FFF2-40B4-BE49-F238E27FC236}">
              <a16:creationId xmlns:a16="http://schemas.microsoft.com/office/drawing/2014/main" id="{ACFD2AA0-C700-4143-8115-2AE3B3BBD7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6" name="AutoShape 54" descr="Resultado de imagen para GUANTE DE SEGURIDAD RECUBIERTO EN NITRILO PALMA Talla 7">
          <a:extLst>
            <a:ext uri="{FF2B5EF4-FFF2-40B4-BE49-F238E27FC236}">
              <a16:creationId xmlns:a16="http://schemas.microsoft.com/office/drawing/2014/main" id="{7DF4567A-C017-42F9-ABFF-5A5EB83B0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7" name="AutoShape 39" descr="Resultado de imagen para MULTICONECTOR HDMI">
          <a:extLst>
            <a:ext uri="{FF2B5EF4-FFF2-40B4-BE49-F238E27FC236}">
              <a16:creationId xmlns:a16="http://schemas.microsoft.com/office/drawing/2014/main" id="{576BC78D-B7E3-4D76-BAF2-9CA2B61C53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8" name="AutoShape 51" descr="Resultado de imagen para GUANTE DE SEGURIDAD RECUBIERTO EN NITRILO PALMA Talla 9">
          <a:extLst>
            <a:ext uri="{FF2B5EF4-FFF2-40B4-BE49-F238E27FC236}">
              <a16:creationId xmlns:a16="http://schemas.microsoft.com/office/drawing/2014/main" id="{69CCB17A-F07B-49A9-A937-65A8642E5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19" name="AutoShape 54" descr="Resultado de imagen para GUANTE DE SEGURIDAD RECUBIERTO EN NITRILO PALMA Talla 7">
          <a:extLst>
            <a:ext uri="{FF2B5EF4-FFF2-40B4-BE49-F238E27FC236}">
              <a16:creationId xmlns:a16="http://schemas.microsoft.com/office/drawing/2014/main" id="{0B17D880-A071-455D-B613-1390357C35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20" name="AutoShape 39" descr="Resultado de imagen para MULTICONECTOR HDMI">
          <a:extLst>
            <a:ext uri="{FF2B5EF4-FFF2-40B4-BE49-F238E27FC236}">
              <a16:creationId xmlns:a16="http://schemas.microsoft.com/office/drawing/2014/main" id="{D0F8647B-E2E2-4698-9B0E-6C830474B2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21" name="AutoShape 51" descr="Resultado de imagen para GUANTE DE SEGURIDAD RECUBIERTO EN NITRILO PALMA Talla 9">
          <a:extLst>
            <a:ext uri="{FF2B5EF4-FFF2-40B4-BE49-F238E27FC236}">
              <a16:creationId xmlns:a16="http://schemas.microsoft.com/office/drawing/2014/main" id="{76A3D57F-9F05-4241-AEEC-12729B5A73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22" name="AutoShape 39" descr="Resultado de imagen para MULTICONECTOR HDMI">
          <a:extLst>
            <a:ext uri="{FF2B5EF4-FFF2-40B4-BE49-F238E27FC236}">
              <a16:creationId xmlns:a16="http://schemas.microsoft.com/office/drawing/2014/main" id="{89428A83-142A-4E77-A997-9E034A71B4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23" name="AutoShape 51" descr="Resultado de imagen para GUANTE DE SEGURIDAD RECUBIERTO EN NITRILO PALMA Talla 9">
          <a:extLst>
            <a:ext uri="{FF2B5EF4-FFF2-40B4-BE49-F238E27FC236}">
              <a16:creationId xmlns:a16="http://schemas.microsoft.com/office/drawing/2014/main" id="{C8CF39B3-96EB-4162-8D16-D9CD9A8E7B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24" name="AutoShape 54" descr="Resultado de imagen para GUANTE DE SEGURIDAD RECUBIERTO EN NITRILO PALMA Talla 7">
          <a:extLst>
            <a:ext uri="{FF2B5EF4-FFF2-40B4-BE49-F238E27FC236}">
              <a16:creationId xmlns:a16="http://schemas.microsoft.com/office/drawing/2014/main" id="{D6FB949A-8D3E-421F-A951-99E3107D2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25" name="AutoShape 51" descr="Resultado de imagen para GUANTE DE SEGURIDAD RECUBIERTO EN NITRILO PALMA Talla 9">
          <a:extLst>
            <a:ext uri="{FF2B5EF4-FFF2-40B4-BE49-F238E27FC236}">
              <a16:creationId xmlns:a16="http://schemas.microsoft.com/office/drawing/2014/main" id="{9578EDB3-2EF3-433A-8A4C-F188697C33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26" name="AutoShape 54" descr="Resultado de imagen para GUANTE DE SEGURIDAD RECUBIERTO EN NITRILO PALMA Talla 7">
          <a:extLst>
            <a:ext uri="{FF2B5EF4-FFF2-40B4-BE49-F238E27FC236}">
              <a16:creationId xmlns:a16="http://schemas.microsoft.com/office/drawing/2014/main" id="{E93EB9E9-B0EF-4A87-8AA9-22C1BA4E47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27" name="AutoShape 39" descr="Resultado de imagen para MULTICONECTOR HDMI">
          <a:extLst>
            <a:ext uri="{FF2B5EF4-FFF2-40B4-BE49-F238E27FC236}">
              <a16:creationId xmlns:a16="http://schemas.microsoft.com/office/drawing/2014/main" id="{B525001A-51C7-474D-8F25-52B524C4A4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28" name="AutoShape 51" descr="Resultado de imagen para GUANTE DE SEGURIDAD RECUBIERTO EN NITRILO PALMA Talla 9">
          <a:extLst>
            <a:ext uri="{FF2B5EF4-FFF2-40B4-BE49-F238E27FC236}">
              <a16:creationId xmlns:a16="http://schemas.microsoft.com/office/drawing/2014/main" id="{8D28600C-4E34-46D5-BF13-D4DBA0B54E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29" name="AutoShape 39" descr="Resultado de imagen para MULTICONECTOR HDMI">
          <a:extLst>
            <a:ext uri="{FF2B5EF4-FFF2-40B4-BE49-F238E27FC236}">
              <a16:creationId xmlns:a16="http://schemas.microsoft.com/office/drawing/2014/main" id="{6197A712-EBF9-48BC-9853-1F3FADD7613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0" name="AutoShape 51" descr="Resultado de imagen para GUANTE DE SEGURIDAD RECUBIERTO EN NITRILO PALMA Talla 9">
          <a:extLst>
            <a:ext uri="{FF2B5EF4-FFF2-40B4-BE49-F238E27FC236}">
              <a16:creationId xmlns:a16="http://schemas.microsoft.com/office/drawing/2014/main" id="{0A95F948-1369-4390-9AAA-1624A5FFC1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1" name="AutoShape 54" descr="Resultado de imagen para GUANTE DE SEGURIDAD RECUBIERTO EN NITRILO PALMA Talla 7">
          <a:extLst>
            <a:ext uri="{FF2B5EF4-FFF2-40B4-BE49-F238E27FC236}">
              <a16:creationId xmlns:a16="http://schemas.microsoft.com/office/drawing/2014/main" id="{EEEDA6C2-6E6E-4B13-B45C-1BFBCDDDB2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2" name="AutoShape 39" descr="Resultado de imagen para MULTICONECTOR HDMI">
          <a:extLst>
            <a:ext uri="{FF2B5EF4-FFF2-40B4-BE49-F238E27FC236}">
              <a16:creationId xmlns:a16="http://schemas.microsoft.com/office/drawing/2014/main" id="{54B20103-654B-49CB-B880-C5E5E46357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3" name="AutoShape 51" descr="Resultado de imagen para GUANTE DE SEGURIDAD RECUBIERTO EN NITRILO PALMA Talla 9">
          <a:extLst>
            <a:ext uri="{FF2B5EF4-FFF2-40B4-BE49-F238E27FC236}">
              <a16:creationId xmlns:a16="http://schemas.microsoft.com/office/drawing/2014/main" id="{47DE23F0-7943-4775-9D08-AC1428C57E0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4" name="AutoShape 39" descr="Resultado de imagen para MULTICONECTOR HDMI">
          <a:extLst>
            <a:ext uri="{FF2B5EF4-FFF2-40B4-BE49-F238E27FC236}">
              <a16:creationId xmlns:a16="http://schemas.microsoft.com/office/drawing/2014/main" id="{D727C59A-D57C-4740-A422-1F3C899E7D8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35" name="AutoShape 51" descr="Resultado de imagen para GUANTE DE SEGURIDAD RECUBIERTO EN NITRILO PALMA Talla 9">
          <a:extLst>
            <a:ext uri="{FF2B5EF4-FFF2-40B4-BE49-F238E27FC236}">
              <a16:creationId xmlns:a16="http://schemas.microsoft.com/office/drawing/2014/main" id="{56CD8CC5-5016-4AF5-9422-687D060D3D6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36" name="AutoShape 39" descr="Resultado de imagen para MULTICONECTOR HDMI">
          <a:extLst>
            <a:ext uri="{FF2B5EF4-FFF2-40B4-BE49-F238E27FC236}">
              <a16:creationId xmlns:a16="http://schemas.microsoft.com/office/drawing/2014/main" id="{B7EC0DD6-CC2E-4E41-9A9F-FF2FB8C7505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37" name="AutoShape 51" descr="Resultado de imagen para GUANTE DE SEGURIDAD RECUBIERTO EN NITRILO PALMA Talla 9">
          <a:extLst>
            <a:ext uri="{FF2B5EF4-FFF2-40B4-BE49-F238E27FC236}">
              <a16:creationId xmlns:a16="http://schemas.microsoft.com/office/drawing/2014/main" id="{9663998F-38CE-4243-A9B5-AF2AAE7FD4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38" name="AutoShape 54" descr="Resultado de imagen para GUANTE DE SEGURIDAD RECUBIERTO EN NITRILO PALMA Talla 7">
          <a:extLst>
            <a:ext uri="{FF2B5EF4-FFF2-40B4-BE49-F238E27FC236}">
              <a16:creationId xmlns:a16="http://schemas.microsoft.com/office/drawing/2014/main" id="{062F03FC-3D13-4586-BC77-2BBCBC51ECD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39" name="AutoShape 39" descr="Resultado de imagen para MULTICONECTOR HDMI">
          <a:extLst>
            <a:ext uri="{FF2B5EF4-FFF2-40B4-BE49-F238E27FC236}">
              <a16:creationId xmlns:a16="http://schemas.microsoft.com/office/drawing/2014/main" id="{FCC13247-EE23-43FC-8084-06A3F4D08F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0" name="AutoShape 51" descr="Resultado de imagen para GUANTE DE SEGURIDAD RECUBIERTO EN NITRILO PALMA Talla 9">
          <a:extLst>
            <a:ext uri="{FF2B5EF4-FFF2-40B4-BE49-F238E27FC236}">
              <a16:creationId xmlns:a16="http://schemas.microsoft.com/office/drawing/2014/main" id="{B34E0309-C0A1-4067-AF2B-DAE406BE0F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1" name="AutoShape 54" descr="Resultado de imagen para GUANTE DE SEGURIDAD RECUBIERTO EN NITRILO PALMA Talla 7">
          <a:extLst>
            <a:ext uri="{FF2B5EF4-FFF2-40B4-BE49-F238E27FC236}">
              <a16:creationId xmlns:a16="http://schemas.microsoft.com/office/drawing/2014/main" id="{819BABDE-7542-48B0-93FE-D815D4D025F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2" name="AutoShape 39" descr="Resultado de imagen para MULTICONECTOR HDMI">
          <a:extLst>
            <a:ext uri="{FF2B5EF4-FFF2-40B4-BE49-F238E27FC236}">
              <a16:creationId xmlns:a16="http://schemas.microsoft.com/office/drawing/2014/main" id="{C02264D4-F3D7-47C9-B36E-B8799C9902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3" name="AutoShape 51" descr="Resultado de imagen para GUANTE DE SEGURIDAD RECUBIERTO EN NITRILO PALMA Talla 9">
          <a:extLst>
            <a:ext uri="{FF2B5EF4-FFF2-40B4-BE49-F238E27FC236}">
              <a16:creationId xmlns:a16="http://schemas.microsoft.com/office/drawing/2014/main" id="{9BCBB909-1CA6-472D-AED0-FA560A00A12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4" name="AutoShape 54" descr="Resultado de imagen para GUANTE DE SEGURIDAD RECUBIERTO EN NITRILO PALMA Talla 7">
          <a:extLst>
            <a:ext uri="{FF2B5EF4-FFF2-40B4-BE49-F238E27FC236}">
              <a16:creationId xmlns:a16="http://schemas.microsoft.com/office/drawing/2014/main" id="{4FA5ED0B-8ED9-4EAA-AD6E-7D155F05779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5" name="AutoShape 39" descr="Resultado de imagen para MULTICONECTOR HDMI">
          <a:extLst>
            <a:ext uri="{FF2B5EF4-FFF2-40B4-BE49-F238E27FC236}">
              <a16:creationId xmlns:a16="http://schemas.microsoft.com/office/drawing/2014/main" id="{AD58137C-FF7D-48F3-94AA-DDEC0CC5200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6" name="AutoShape 39" descr="Resultado de imagen para MULTICONECTOR HDMI">
          <a:extLst>
            <a:ext uri="{FF2B5EF4-FFF2-40B4-BE49-F238E27FC236}">
              <a16:creationId xmlns:a16="http://schemas.microsoft.com/office/drawing/2014/main" id="{DC62FB1B-5EE7-4A87-AAC5-C73CCF245A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7" name="AutoShape 51" descr="Resultado de imagen para GUANTE DE SEGURIDAD RECUBIERTO EN NITRILO PALMA Talla 9">
          <a:extLst>
            <a:ext uri="{FF2B5EF4-FFF2-40B4-BE49-F238E27FC236}">
              <a16:creationId xmlns:a16="http://schemas.microsoft.com/office/drawing/2014/main" id="{7B311865-ED52-49DD-A63F-E9031CD92AD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8" name="AutoShape 54" descr="Resultado de imagen para GUANTE DE SEGURIDAD RECUBIERTO EN NITRILO PALMA Talla 7">
          <a:extLst>
            <a:ext uri="{FF2B5EF4-FFF2-40B4-BE49-F238E27FC236}">
              <a16:creationId xmlns:a16="http://schemas.microsoft.com/office/drawing/2014/main" id="{219204F8-B7B9-4FA8-B4E5-30BCA824A3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49" name="AutoShape 39" descr="Resultado de imagen para MULTICONECTOR HDMI">
          <a:extLst>
            <a:ext uri="{FF2B5EF4-FFF2-40B4-BE49-F238E27FC236}">
              <a16:creationId xmlns:a16="http://schemas.microsoft.com/office/drawing/2014/main" id="{CD1102F8-2819-4230-97FD-BA5DD703E39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0" name="AutoShape 51" descr="Resultado de imagen para GUANTE DE SEGURIDAD RECUBIERTO EN NITRILO PALMA Talla 9">
          <a:extLst>
            <a:ext uri="{FF2B5EF4-FFF2-40B4-BE49-F238E27FC236}">
              <a16:creationId xmlns:a16="http://schemas.microsoft.com/office/drawing/2014/main" id="{8F9963AC-51C1-4E7C-B5BC-6913D33F9B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1" name="AutoShape 54" descr="Resultado de imagen para GUANTE DE SEGURIDAD RECUBIERTO EN NITRILO PALMA Talla 7">
          <a:extLst>
            <a:ext uri="{FF2B5EF4-FFF2-40B4-BE49-F238E27FC236}">
              <a16:creationId xmlns:a16="http://schemas.microsoft.com/office/drawing/2014/main" id="{573ED98F-A96F-479C-9197-51E70C6837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2" name="AutoShape 39" descr="Resultado de imagen para MULTICONECTOR HDMI">
          <a:extLst>
            <a:ext uri="{FF2B5EF4-FFF2-40B4-BE49-F238E27FC236}">
              <a16:creationId xmlns:a16="http://schemas.microsoft.com/office/drawing/2014/main" id="{CC53ECD9-4147-4E6D-9456-00F5C1E908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3" name="AutoShape 51" descr="Resultado de imagen para GUANTE DE SEGURIDAD RECUBIERTO EN NITRILO PALMA Talla 9">
          <a:extLst>
            <a:ext uri="{FF2B5EF4-FFF2-40B4-BE49-F238E27FC236}">
              <a16:creationId xmlns:a16="http://schemas.microsoft.com/office/drawing/2014/main" id="{85C06899-617B-4D4F-9AEC-DD8E7B17FA1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4" name="AutoShape 54" descr="Resultado de imagen para GUANTE DE SEGURIDAD RECUBIERTO EN NITRILO PALMA Talla 7">
          <a:extLst>
            <a:ext uri="{FF2B5EF4-FFF2-40B4-BE49-F238E27FC236}">
              <a16:creationId xmlns:a16="http://schemas.microsoft.com/office/drawing/2014/main" id="{ABD5C965-3FCD-42B5-8EB1-635C50597C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5" name="AutoShape 39" descr="Resultado de imagen para MULTICONECTOR HDMI">
          <a:extLst>
            <a:ext uri="{FF2B5EF4-FFF2-40B4-BE49-F238E27FC236}">
              <a16:creationId xmlns:a16="http://schemas.microsoft.com/office/drawing/2014/main" id="{9B629E9A-2D51-4802-A4A3-B6C0BDCD031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6" name="AutoShape 51" descr="Resultado de imagen para GUANTE DE SEGURIDAD RECUBIERTO EN NITRILO PALMA Talla 9">
          <a:extLst>
            <a:ext uri="{FF2B5EF4-FFF2-40B4-BE49-F238E27FC236}">
              <a16:creationId xmlns:a16="http://schemas.microsoft.com/office/drawing/2014/main" id="{5FA27201-E87D-4D68-8C08-EC6621CA0F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7" name="AutoShape 39" descr="Resultado de imagen para MULTICONECTOR HDMI">
          <a:extLst>
            <a:ext uri="{FF2B5EF4-FFF2-40B4-BE49-F238E27FC236}">
              <a16:creationId xmlns:a16="http://schemas.microsoft.com/office/drawing/2014/main" id="{3899361D-CD51-4987-BCE4-FA759989223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8" name="AutoShape 51" descr="Resultado de imagen para GUANTE DE SEGURIDAD RECUBIERTO EN NITRILO PALMA Talla 9">
          <a:extLst>
            <a:ext uri="{FF2B5EF4-FFF2-40B4-BE49-F238E27FC236}">
              <a16:creationId xmlns:a16="http://schemas.microsoft.com/office/drawing/2014/main" id="{25383B04-591F-445E-9440-7D27F97EC3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59" name="AutoShape 54" descr="Resultado de imagen para GUANTE DE SEGURIDAD RECUBIERTO EN NITRILO PALMA Talla 7">
          <a:extLst>
            <a:ext uri="{FF2B5EF4-FFF2-40B4-BE49-F238E27FC236}">
              <a16:creationId xmlns:a16="http://schemas.microsoft.com/office/drawing/2014/main" id="{F91A5ED3-FA6E-43DF-A626-33FB2078454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60" name="AutoShape 51" descr="Resultado de imagen para GUANTE DE SEGURIDAD RECUBIERTO EN NITRILO PALMA Talla 9">
          <a:extLst>
            <a:ext uri="{FF2B5EF4-FFF2-40B4-BE49-F238E27FC236}">
              <a16:creationId xmlns:a16="http://schemas.microsoft.com/office/drawing/2014/main" id="{FE27B0E5-ACC1-4F26-A242-D58BC44C70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61" name="AutoShape 54" descr="Resultado de imagen para GUANTE DE SEGURIDAD RECUBIERTO EN NITRILO PALMA Talla 7">
          <a:extLst>
            <a:ext uri="{FF2B5EF4-FFF2-40B4-BE49-F238E27FC236}">
              <a16:creationId xmlns:a16="http://schemas.microsoft.com/office/drawing/2014/main" id="{313419A0-36E8-43CB-8EC1-3257A67ADE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62" name="AutoShape 39" descr="Resultado de imagen para MULTICONECTOR HDMI">
          <a:extLst>
            <a:ext uri="{FF2B5EF4-FFF2-40B4-BE49-F238E27FC236}">
              <a16:creationId xmlns:a16="http://schemas.microsoft.com/office/drawing/2014/main" id="{8A30AB97-3C9C-4302-AF06-4A4DD5CCCF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63" name="AutoShape 51" descr="Resultado de imagen para GUANTE DE SEGURIDAD RECUBIERTO EN NITRILO PALMA Talla 9">
          <a:extLst>
            <a:ext uri="{FF2B5EF4-FFF2-40B4-BE49-F238E27FC236}">
              <a16:creationId xmlns:a16="http://schemas.microsoft.com/office/drawing/2014/main" id="{4ED9E988-FC7A-4647-B07E-F2470555D2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4" name="AutoShape 39" descr="Resultado de imagen para MULTICONECTOR HDMI">
          <a:extLst>
            <a:ext uri="{FF2B5EF4-FFF2-40B4-BE49-F238E27FC236}">
              <a16:creationId xmlns:a16="http://schemas.microsoft.com/office/drawing/2014/main" id="{94FF64FD-78A1-4CD1-BA54-6D2BDF2802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5" name="AutoShape 51" descr="Resultado de imagen para GUANTE DE SEGURIDAD RECUBIERTO EN NITRILO PALMA Talla 9">
          <a:extLst>
            <a:ext uri="{FF2B5EF4-FFF2-40B4-BE49-F238E27FC236}">
              <a16:creationId xmlns:a16="http://schemas.microsoft.com/office/drawing/2014/main" id="{7D0DC4D6-6D26-4E01-849D-97C677E90F4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6" name="AutoShape 54" descr="Resultado de imagen para GUANTE DE SEGURIDAD RECUBIERTO EN NITRILO PALMA Talla 7">
          <a:extLst>
            <a:ext uri="{FF2B5EF4-FFF2-40B4-BE49-F238E27FC236}">
              <a16:creationId xmlns:a16="http://schemas.microsoft.com/office/drawing/2014/main" id="{0EFF9008-9B54-445E-9315-B5D05AE2D1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7" name="AutoShape 39" descr="Resultado de imagen para MULTICONECTOR HDMI">
          <a:extLst>
            <a:ext uri="{FF2B5EF4-FFF2-40B4-BE49-F238E27FC236}">
              <a16:creationId xmlns:a16="http://schemas.microsoft.com/office/drawing/2014/main" id="{B6C4442B-60FA-4C3E-8A2F-3B97C68079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8" name="AutoShape 51" descr="Resultado de imagen para GUANTE DE SEGURIDAD RECUBIERTO EN NITRILO PALMA Talla 9">
          <a:extLst>
            <a:ext uri="{FF2B5EF4-FFF2-40B4-BE49-F238E27FC236}">
              <a16:creationId xmlns:a16="http://schemas.microsoft.com/office/drawing/2014/main" id="{6612D061-CC19-40B4-A931-900A8B3DA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69" name="AutoShape 39" descr="Resultado de imagen para MULTICONECTOR HDMI">
          <a:extLst>
            <a:ext uri="{FF2B5EF4-FFF2-40B4-BE49-F238E27FC236}">
              <a16:creationId xmlns:a16="http://schemas.microsoft.com/office/drawing/2014/main" id="{7EB0A3D3-8FDF-4EF8-BA76-FA45AF9776C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770" name="AutoShape 51" descr="Resultado de imagen para GUANTE DE SEGURIDAD RECUBIERTO EN NITRILO PALMA Talla 9">
          <a:extLst>
            <a:ext uri="{FF2B5EF4-FFF2-40B4-BE49-F238E27FC236}">
              <a16:creationId xmlns:a16="http://schemas.microsoft.com/office/drawing/2014/main" id="{0F152D6A-1828-4265-919A-4C5EF918489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1" name="AutoShape 39" descr="Resultado de imagen para MULTICONECTOR HDMI">
          <a:extLst>
            <a:ext uri="{FF2B5EF4-FFF2-40B4-BE49-F238E27FC236}">
              <a16:creationId xmlns:a16="http://schemas.microsoft.com/office/drawing/2014/main" id="{8D2C6C86-B216-4761-B734-79DB2FA41A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2" name="AutoShape 51" descr="Resultado de imagen para GUANTE DE SEGURIDAD RECUBIERTO EN NITRILO PALMA Talla 9">
          <a:extLst>
            <a:ext uri="{FF2B5EF4-FFF2-40B4-BE49-F238E27FC236}">
              <a16:creationId xmlns:a16="http://schemas.microsoft.com/office/drawing/2014/main" id="{176C4241-3E50-4527-BE00-25CD2CA925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3" name="AutoShape 54" descr="Resultado de imagen para GUANTE DE SEGURIDAD RECUBIERTO EN NITRILO PALMA Talla 7">
          <a:extLst>
            <a:ext uri="{FF2B5EF4-FFF2-40B4-BE49-F238E27FC236}">
              <a16:creationId xmlns:a16="http://schemas.microsoft.com/office/drawing/2014/main" id="{3C5FE698-05EA-4151-BD0E-FC9E3C50B8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4" name="AutoShape 39" descr="Resultado de imagen para MULTICONECTOR HDMI">
          <a:extLst>
            <a:ext uri="{FF2B5EF4-FFF2-40B4-BE49-F238E27FC236}">
              <a16:creationId xmlns:a16="http://schemas.microsoft.com/office/drawing/2014/main" id="{666BEAAE-7B18-4036-ACEE-9B6DE7E2D5D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5" name="AutoShape 51" descr="Resultado de imagen para GUANTE DE SEGURIDAD RECUBIERTO EN NITRILO PALMA Talla 9">
          <a:extLst>
            <a:ext uri="{FF2B5EF4-FFF2-40B4-BE49-F238E27FC236}">
              <a16:creationId xmlns:a16="http://schemas.microsoft.com/office/drawing/2014/main" id="{DC08811E-D1E7-4E61-A903-08C8858F54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6" name="AutoShape 54" descr="Resultado de imagen para GUANTE DE SEGURIDAD RECUBIERTO EN NITRILO PALMA Talla 7">
          <a:extLst>
            <a:ext uri="{FF2B5EF4-FFF2-40B4-BE49-F238E27FC236}">
              <a16:creationId xmlns:a16="http://schemas.microsoft.com/office/drawing/2014/main" id="{45E4767D-9CB2-499F-8299-6E0A9AD5D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7" name="AutoShape 39" descr="Resultado de imagen para MULTICONECTOR HDMI">
          <a:extLst>
            <a:ext uri="{FF2B5EF4-FFF2-40B4-BE49-F238E27FC236}">
              <a16:creationId xmlns:a16="http://schemas.microsoft.com/office/drawing/2014/main" id="{3B415C36-9BB6-4252-BA64-FA01EC5699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8" name="AutoShape 51" descr="Resultado de imagen para GUANTE DE SEGURIDAD RECUBIERTO EN NITRILO PALMA Talla 9">
          <a:extLst>
            <a:ext uri="{FF2B5EF4-FFF2-40B4-BE49-F238E27FC236}">
              <a16:creationId xmlns:a16="http://schemas.microsoft.com/office/drawing/2014/main" id="{6A9B66AA-B094-431C-8155-BC70F3CE4E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79" name="AutoShape 54" descr="Resultado de imagen para GUANTE DE SEGURIDAD RECUBIERTO EN NITRILO PALMA Talla 7">
          <a:extLst>
            <a:ext uri="{FF2B5EF4-FFF2-40B4-BE49-F238E27FC236}">
              <a16:creationId xmlns:a16="http://schemas.microsoft.com/office/drawing/2014/main" id="{3488D92A-7A56-4F53-8EDA-B446C4B5E4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0" name="AutoShape 39" descr="Resultado de imagen para MULTICONECTOR HDMI">
          <a:extLst>
            <a:ext uri="{FF2B5EF4-FFF2-40B4-BE49-F238E27FC236}">
              <a16:creationId xmlns:a16="http://schemas.microsoft.com/office/drawing/2014/main" id="{2B9A9FC5-F1FC-4A93-8330-1ECFDFF410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1" name="AutoShape 39" descr="Resultado de imagen para MULTICONECTOR HDMI">
          <a:extLst>
            <a:ext uri="{FF2B5EF4-FFF2-40B4-BE49-F238E27FC236}">
              <a16:creationId xmlns:a16="http://schemas.microsoft.com/office/drawing/2014/main" id="{3B0DA45E-5B96-4D8C-849C-587DD449D0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2" name="AutoShape 51" descr="Resultado de imagen para GUANTE DE SEGURIDAD RECUBIERTO EN NITRILO PALMA Talla 9">
          <a:extLst>
            <a:ext uri="{FF2B5EF4-FFF2-40B4-BE49-F238E27FC236}">
              <a16:creationId xmlns:a16="http://schemas.microsoft.com/office/drawing/2014/main" id="{7B05C9A3-EBF8-4080-9EB7-79AAAADB2C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3" name="AutoShape 54" descr="Resultado de imagen para GUANTE DE SEGURIDAD RECUBIERTO EN NITRILO PALMA Talla 7">
          <a:extLst>
            <a:ext uri="{FF2B5EF4-FFF2-40B4-BE49-F238E27FC236}">
              <a16:creationId xmlns:a16="http://schemas.microsoft.com/office/drawing/2014/main" id="{6A1EFAB0-8A03-42AF-BF4C-30C4E6AC87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4" name="AutoShape 39" descr="Resultado de imagen para MULTICONECTOR HDMI">
          <a:extLst>
            <a:ext uri="{FF2B5EF4-FFF2-40B4-BE49-F238E27FC236}">
              <a16:creationId xmlns:a16="http://schemas.microsoft.com/office/drawing/2014/main" id="{E2A2FF2B-AEEB-4870-BAA8-494FF21993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5" name="AutoShape 51" descr="Resultado de imagen para GUANTE DE SEGURIDAD RECUBIERTO EN NITRILO PALMA Talla 9">
          <a:extLst>
            <a:ext uri="{FF2B5EF4-FFF2-40B4-BE49-F238E27FC236}">
              <a16:creationId xmlns:a16="http://schemas.microsoft.com/office/drawing/2014/main" id="{D45714B5-3DA9-4820-9298-3BAC61EF8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6" name="AutoShape 54" descr="Resultado de imagen para GUANTE DE SEGURIDAD RECUBIERTO EN NITRILO PALMA Talla 7">
          <a:extLst>
            <a:ext uri="{FF2B5EF4-FFF2-40B4-BE49-F238E27FC236}">
              <a16:creationId xmlns:a16="http://schemas.microsoft.com/office/drawing/2014/main" id="{9F199FC8-4EEF-4E41-A315-213540FDAF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7" name="AutoShape 39" descr="Resultado de imagen para MULTICONECTOR HDMI">
          <a:extLst>
            <a:ext uri="{FF2B5EF4-FFF2-40B4-BE49-F238E27FC236}">
              <a16:creationId xmlns:a16="http://schemas.microsoft.com/office/drawing/2014/main" id="{62E242D4-27D5-4262-ADFD-2071789514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8" name="AutoShape 51" descr="Resultado de imagen para GUANTE DE SEGURIDAD RECUBIERTO EN NITRILO PALMA Talla 9">
          <a:extLst>
            <a:ext uri="{FF2B5EF4-FFF2-40B4-BE49-F238E27FC236}">
              <a16:creationId xmlns:a16="http://schemas.microsoft.com/office/drawing/2014/main" id="{4F4FA2F3-ADBC-40A2-B1F3-17D100A6E2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89" name="AutoShape 54" descr="Resultado de imagen para GUANTE DE SEGURIDAD RECUBIERTO EN NITRILO PALMA Talla 7">
          <a:extLst>
            <a:ext uri="{FF2B5EF4-FFF2-40B4-BE49-F238E27FC236}">
              <a16:creationId xmlns:a16="http://schemas.microsoft.com/office/drawing/2014/main" id="{9EA99F93-47A9-4106-83EC-D31BD4E7ED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90" name="AutoShape 39" descr="Resultado de imagen para MULTICONECTOR HDMI">
          <a:extLst>
            <a:ext uri="{FF2B5EF4-FFF2-40B4-BE49-F238E27FC236}">
              <a16:creationId xmlns:a16="http://schemas.microsoft.com/office/drawing/2014/main" id="{1B969017-4613-494E-96B5-EEAFE898FD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91" name="AutoShape 51" descr="Resultado de imagen para GUANTE DE SEGURIDAD RECUBIERTO EN NITRILO PALMA Talla 9">
          <a:extLst>
            <a:ext uri="{FF2B5EF4-FFF2-40B4-BE49-F238E27FC236}">
              <a16:creationId xmlns:a16="http://schemas.microsoft.com/office/drawing/2014/main" id="{7D3E36B2-DEFA-41D7-B83F-71AA7C7D83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92" name="AutoShape 39" descr="Resultado de imagen para MULTICONECTOR HDMI">
          <a:extLst>
            <a:ext uri="{FF2B5EF4-FFF2-40B4-BE49-F238E27FC236}">
              <a16:creationId xmlns:a16="http://schemas.microsoft.com/office/drawing/2014/main" id="{61726EFC-8E22-4817-B9FF-FB15EC3BA7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93" name="AutoShape 51" descr="Resultado de imagen para GUANTE DE SEGURIDAD RECUBIERTO EN NITRILO PALMA Talla 9">
          <a:extLst>
            <a:ext uri="{FF2B5EF4-FFF2-40B4-BE49-F238E27FC236}">
              <a16:creationId xmlns:a16="http://schemas.microsoft.com/office/drawing/2014/main" id="{10CB79B3-9FE8-4153-BFC1-41439701C1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794" name="AutoShape 54" descr="Resultado de imagen para GUANTE DE SEGURIDAD RECUBIERTO EN NITRILO PALMA Talla 7">
          <a:extLst>
            <a:ext uri="{FF2B5EF4-FFF2-40B4-BE49-F238E27FC236}">
              <a16:creationId xmlns:a16="http://schemas.microsoft.com/office/drawing/2014/main" id="{E8DA51FA-E184-438F-885E-EF9742B20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95" name="AutoShape 51" descr="Resultado de imagen para GUANTE DE SEGURIDAD RECUBIERTO EN NITRILO PALMA Talla 9">
          <a:extLst>
            <a:ext uri="{FF2B5EF4-FFF2-40B4-BE49-F238E27FC236}">
              <a16:creationId xmlns:a16="http://schemas.microsoft.com/office/drawing/2014/main" id="{7A9CC04F-664D-43A2-B89A-7FFBBDFDB6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96" name="AutoShape 54" descr="Resultado de imagen para GUANTE DE SEGURIDAD RECUBIERTO EN NITRILO PALMA Talla 7">
          <a:extLst>
            <a:ext uri="{FF2B5EF4-FFF2-40B4-BE49-F238E27FC236}">
              <a16:creationId xmlns:a16="http://schemas.microsoft.com/office/drawing/2014/main" id="{8FD37E47-B8F2-4111-89D8-E0CCD7984F9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97" name="AutoShape 39" descr="Resultado de imagen para MULTICONECTOR HDMI">
          <a:extLst>
            <a:ext uri="{FF2B5EF4-FFF2-40B4-BE49-F238E27FC236}">
              <a16:creationId xmlns:a16="http://schemas.microsoft.com/office/drawing/2014/main" id="{6F8DC9F9-2755-49DC-ABC6-1056D44358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798" name="AutoShape 51" descr="Resultado de imagen para GUANTE DE SEGURIDAD RECUBIERTO EN NITRILO PALMA Talla 9">
          <a:extLst>
            <a:ext uri="{FF2B5EF4-FFF2-40B4-BE49-F238E27FC236}">
              <a16:creationId xmlns:a16="http://schemas.microsoft.com/office/drawing/2014/main" id="{006C68B2-BCBC-4915-81A2-49929CC68A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799" name="AutoShape 39" descr="Resultado de imagen para MULTICONECTOR HDMI">
          <a:extLst>
            <a:ext uri="{FF2B5EF4-FFF2-40B4-BE49-F238E27FC236}">
              <a16:creationId xmlns:a16="http://schemas.microsoft.com/office/drawing/2014/main" id="{D76E200E-0DC3-4D81-82C5-1EE30F5E17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0" name="AutoShape 51" descr="Resultado de imagen para GUANTE DE SEGURIDAD RECUBIERTO EN NITRILO PALMA Talla 9">
          <a:extLst>
            <a:ext uri="{FF2B5EF4-FFF2-40B4-BE49-F238E27FC236}">
              <a16:creationId xmlns:a16="http://schemas.microsoft.com/office/drawing/2014/main" id="{3B484FCE-3710-444D-BDA9-1D07A6E8D71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1" name="AutoShape 54" descr="Resultado de imagen para GUANTE DE SEGURIDAD RECUBIERTO EN NITRILO PALMA Talla 7">
          <a:extLst>
            <a:ext uri="{FF2B5EF4-FFF2-40B4-BE49-F238E27FC236}">
              <a16:creationId xmlns:a16="http://schemas.microsoft.com/office/drawing/2014/main" id="{FEC78811-8321-49C5-9BE5-0CC47E7D617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2" name="AutoShape 39" descr="Resultado de imagen para MULTICONECTOR HDMI">
          <a:extLst>
            <a:ext uri="{FF2B5EF4-FFF2-40B4-BE49-F238E27FC236}">
              <a16:creationId xmlns:a16="http://schemas.microsoft.com/office/drawing/2014/main" id="{267521E0-AF69-4B8A-BE77-680516FEBD9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3" name="AutoShape 51" descr="Resultado de imagen para GUANTE DE SEGURIDAD RECUBIERTO EN NITRILO PALMA Talla 9">
          <a:extLst>
            <a:ext uri="{FF2B5EF4-FFF2-40B4-BE49-F238E27FC236}">
              <a16:creationId xmlns:a16="http://schemas.microsoft.com/office/drawing/2014/main" id="{0330BFC2-417B-4A06-A26D-9E1C154E40B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4" name="AutoShape 39" descr="Resultado de imagen para MULTICONECTOR HDMI">
          <a:extLst>
            <a:ext uri="{FF2B5EF4-FFF2-40B4-BE49-F238E27FC236}">
              <a16:creationId xmlns:a16="http://schemas.microsoft.com/office/drawing/2014/main" id="{F0C2282C-5166-4154-8E2E-6724C569397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77161"/>
    <xdr:sp macro="" textlink="">
      <xdr:nvSpPr>
        <xdr:cNvPr id="10805" name="AutoShape 51" descr="Resultado de imagen para GUANTE DE SEGURIDAD RECUBIERTO EN NITRILO PALMA Talla 9">
          <a:extLst>
            <a:ext uri="{FF2B5EF4-FFF2-40B4-BE49-F238E27FC236}">
              <a16:creationId xmlns:a16="http://schemas.microsoft.com/office/drawing/2014/main" id="{86D802D7-A97C-426E-90DD-5B5C114D18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06" name="AutoShape 39" descr="Resultado de imagen para MULTICONECTOR HDMI">
          <a:extLst>
            <a:ext uri="{FF2B5EF4-FFF2-40B4-BE49-F238E27FC236}">
              <a16:creationId xmlns:a16="http://schemas.microsoft.com/office/drawing/2014/main" id="{3FDCBF4F-7317-4425-975B-3960B0AF71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07" name="AutoShape 51" descr="Resultado de imagen para GUANTE DE SEGURIDAD RECUBIERTO EN NITRILO PALMA Talla 9">
          <a:extLst>
            <a:ext uri="{FF2B5EF4-FFF2-40B4-BE49-F238E27FC236}">
              <a16:creationId xmlns:a16="http://schemas.microsoft.com/office/drawing/2014/main" id="{B03280D3-EA79-4A85-BF1A-AD35AAC8EC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08" name="AutoShape 54" descr="Resultado de imagen para GUANTE DE SEGURIDAD RECUBIERTO EN NITRILO PALMA Talla 7">
          <a:extLst>
            <a:ext uri="{FF2B5EF4-FFF2-40B4-BE49-F238E27FC236}">
              <a16:creationId xmlns:a16="http://schemas.microsoft.com/office/drawing/2014/main" id="{11A77E1F-4915-4EFA-8BB7-AB313288A4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09" name="AutoShape 39" descr="Resultado de imagen para MULTICONECTOR HDMI">
          <a:extLst>
            <a:ext uri="{FF2B5EF4-FFF2-40B4-BE49-F238E27FC236}">
              <a16:creationId xmlns:a16="http://schemas.microsoft.com/office/drawing/2014/main" id="{F22AE0E2-63AB-4BAD-AB2B-A648398A91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0" name="AutoShape 51" descr="Resultado de imagen para GUANTE DE SEGURIDAD RECUBIERTO EN NITRILO PALMA Talla 9">
          <a:extLst>
            <a:ext uri="{FF2B5EF4-FFF2-40B4-BE49-F238E27FC236}">
              <a16:creationId xmlns:a16="http://schemas.microsoft.com/office/drawing/2014/main" id="{43FEC736-3E7A-4990-9E70-357CD2BADAE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1" name="AutoShape 54" descr="Resultado de imagen para GUANTE DE SEGURIDAD RECUBIERTO EN NITRILO PALMA Talla 7">
          <a:extLst>
            <a:ext uri="{FF2B5EF4-FFF2-40B4-BE49-F238E27FC236}">
              <a16:creationId xmlns:a16="http://schemas.microsoft.com/office/drawing/2014/main" id="{6726D565-C2F8-49A5-B890-CAE9812E63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2" name="AutoShape 39" descr="Resultado de imagen para MULTICONECTOR HDMI">
          <a:extLst>
            <a:ext uri="{FF2B5EF4-FFF2-40B4-BE49-F238E27FC236}">
              <a16:creationId xmlns:a16="http://schemas.microsoft.com/office/drawing/2014/main" id="{71AC04B9-1F8F-4E99-A6C1-287B07450D1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3" name="AutoShape 51" descr="Resultado de imagen para GUANTE DE SEGURIDAD RECUBIERTO EN NITRILO PALMA Talla 9">
          <a:extLst>
            <a:ext uri="{FF2B5EF4-FFF2-40B4-BE49-F238E27FC236}">
              <a16:creationId xmlns:a16="http://schemas.microsoft.com/office/drawing/2014/main" id="{5580DBD3-D25F-4E63-AD5B-B70409FA34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4" name="AutoShape 54" descr="Resultado de imagen para GUANTE DE SEGURIDAD RECUBIERTO EN NITRILO PALMA Talla 7">
          <a:extLst>
            <a:ext uri="{FF2B5EF4-FFF2-40B4-BE49-F238E27FC236}">
              <a16:creationId xmlns:a16="http://schemas.microsoft.com/office/drawing/2014/main" id="{1F461F81-1816-42BD-A504-802161433BB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5" name="AutoShape 39" descr="Resultado de imagen para MULTICONECTOR HDMI">
          <a:extLst>
            <a:ext uri="{FF2B5EF4-FFF2-40B4-BE49-F238E27FC236}">
              <a16:creationId xmlns:a16="http://schemas.microsoft.com/office/drawing/2014/main" id="{F3C82445-A04C-46B9-BF79-8D5DFF2387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6" name="AutoShape 39" descr="Resultado de imagen para MULTICONECTOR HDMI">
          <a:extLst>
            <a:ext uri="{FF2B5EF4-FFF2-40B4-BE49-F238E27FC236}">
              <a16:creationId xmlns:a16="http://schemas.microsoft.com/office/drawing/2014/main" id="{F5B036EF-393C-41F2-9AC8-18F714B221B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7" name="AutoShape 51" descr="Resultado de imagen para GUANTE DE SEGURIDAD RECUBIERTO EN NITRILO PALMA Talla 9">
          <a:extLst>
            <a:ext uri="{FF2B5EF4-FFF2-40B4-BE49-F238E27FC236}">
              <a16:creationId xmlns:a16="http://schemas.microsoft.com/office/drawing/2014/main" id="{7EF1CC79-0B30-409D-95DB-6223457F656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8" name="AutoShape 54" descr="Resultado de imagen para GUANTE DE SEGURIDAD RECUBIERTO EN NITRILO PALMA Talla 7">
          <a:extLst>
            <a:ext uri="{FF2B5EF4-FFF2-40B4-BE49-F238E27FC236}">
              <a16:creationId xmlns:a16="http://schemas.microsoft.com/office/drawing/2014/main" id="{BA26E256-D29E-4585-9244-6764EB5FEA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19" name="AutoShape 39" descr="Resultado de imagen para MULTICONECTOR HDMI">
          <a:extLst>
            <a:ext uri="{FF2B5EF4-FFF2-40B4-BE49-F238E27FC236}">
              <a16:creationId xmlns:a16="http://schemas.microsoft.com/office/drawing/2014/main" id="{2B4C67F8-9547-49DA-BD55-79DC117F8A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0" name="AutoShape 51" descr="Resultado de imagen para GUANTE DE SEGURIDAD RECUBIERTO EN NITRILO PALMA Talla 9">
          <a:extLst>
            <a:ext uri="{FF2B5EF4-FFF2-40B4-BE49-F238E27FC236}">
              <a16:creationId xmlns:a16="http://schemas.microsoft.com/office/drawing/2014/main" id="{33D41A90-9426-4086-A77C-FC71DB5229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1" name="AutoShape 54" descr="Resultado de imagen para GUANTE DE SEGURIDAD RECUBIERTO EN NITRILO PALMA Talla 7">
          <a:extLst>
            <a:ext uri="{FF2B5EF4-FFF2-40B4-BE49-F238E27FC236}">
              <a16:creationId xmlns:a16="http://schemas.microsoft.com/office/drawing/2014/main" id="{0769A6EA-B4C5-4D59-8F66-AB427BEE10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2" name="AutoShape 39" descr="Resultado de imagen para MULTICONECTOR HDMI">
          <a:extLst>
            <a:ext uri="{FF2B5EF4-FFF2-40B4-BE49-F238E27FC236}">
              <a16:creationId xmlns:a16="http://schemas.microsoft.com/office/drawing/2014/main" id="{70B0EFC6-653F-47B2-B9E3-3846313301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3" name="AutoShape 51" descr="Resultado de imagen para GUANTE DE SEGURIDAD RECUBIERTO EN NITRILO PALMA Talla 9">
          <a:extLst>
            <a:ext uri="{FF2B5EF4-FFF2-40B4-BE49-F238E27FC236}">
              <a16:creationId xmlns:a16="http://schemas.microsoft.com/office/drawing/2014/main" id="{5EDD75BD-2E02-4AE0-AAC6-1D560372B8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4" name="AutoShape 54" descr="Resultado de imagen para GUANTE DE SEGURIDAD RECUBIERTO EN NITRILO PALMA Talla 7">
          <a:extLst>
            <a:ext uri="{FF2B5EF4-FFF2-40B4-BE49-F238E27FC236}">
              <a16:creationId xmlns:a16="http://schemas.microsoft.com/office/drawing/2014/main" id="{0BB3A23F-0112-4F0F-966B-AEC11A00AC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5" name="AutoShape 39" descr="Resultado de imagen para MULTICONECTOR HDMI">
          <a:extLst>
            <a:ext uri="{FF2B5EF4-FFF2-40B4-BE49-F238E27FC236}">
              <a16:creationId xmlns:a16="http://schemas.microsoft.com/office/drawing/2014/main" id="{BAFAA6B8-D75A-45B8-81D7-30FF83CA735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6" name="AutoShape 51" descr="Resultado de imagen para GUANTE DE SEGURIDAD RECUBIERTO EN NITRILO PALMA Talla 9">
          <a:extLst>
            <a:ext uri="{FF2B5EF4-FFF2-40B4-BE49-F238E27FC236}">
              <a16:creationId xmlns:a16="http://schemas.microsoft.com/office/drawing/2014/main" id="{B8F2C560-DD36-4FDF-9B36-70F9DA43C9E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7" name="AutoShape 39" descr="Resultado de imagen para MULTICONECTOR HDMI">
          <a:extLst>
            <a:ext uri="{FF2B5EF4-FFF2-40B4-BE49-F238E27FC236}">
              <a16:creationId xmlns:a16="http://schemas.microsoft.com/office/drawing/2014/main" id="{2CF11DF4-14E6-43F3-8D70-E7E31BAD1A1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8" name="AutoShape 51" descr="Resultado de imagen para GUANTE DE SEGURIDAD RECUBIERTO EN NITRILO PALMA Talla 9">
          <a:extLst>
            <a:ext uri="{FF2B5EF4-FFF2-40B4-BE49-F238E27FC236}">
              <a16:creationId xmlns:a16="http://schemas.microsoft.com/office/drawing/2014/main" id="{D029C4E8-C000-482F-BE4E-17A735D8EA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10486"/>
    <xdr:sp macro="" textlink="">
      <xdr:nvSpPr>
        <xdr:cNvPr id="10829" name="AutoShape 54" descr="Resultado de imagen para GUANTE DE SEGURIDAD RECUBIERTO EN NITRILO PALMA Talla 7">
          <a:extLst>
            <a:ext uri="{FF2B5EF4-FFF2-40B4-BE49-F238E27FC236}">
              <a16:creationId xmlns:a16="http://schemas.microsoft.com/office/drawing/2014/main" id="{EB251E96-789F-44D2-9C25-1AFFD095EB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30" name="AutoShape 51" descr="Resultado de imagen para GUANTE DE SEGURIDAD RECUBIERTO EN NITRILO PALMA Talla 9">
          <a:extLst>
            <a:ext uri="{FF2B5EF4-FFF2-40B4-BE49-F238E27FC236}">
              <a16:creationId xmlns:a16="http://schemas.microsoft.com/office/drawing/2014/main" id="{E0ECDC22-C4E9-4AFC-ACFF-E143ED6B5E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31" name="AutoShape 54" descr="Resultado de imagen para GUANTE DE SEGURIDAD RECUBIERTO EN NITRILO PALMA Talla 7">
          <a:extLst>
            <a:ext uri="{FF2B5EF4-FFF2-40B4-BE49-F238E27FC236}">
              <a16:creationId xmlns:a16="http://schemas.microsoft.com/office/drawing/2014/main" id="{31702F62-8F97-428B-96FA-BA80103CAA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32" name="AutoShape 39" descr="Resultado de imagen para MULTICONECTOR HDMI">
          <a:extLst>
            <a:ext uri="{FF2B5EF4-FFF2-40B4-BE49-F238E27FC236}">
              <a16:creationId xmlns:a16="http://schemas.microsoft.com/office/drawing/2014/main" id="{D072ED97-4563-4BFC-846B-8E70834B34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33" name="AutoShape 51" descr="Resultado de imagen para GUANTE DE SEGURIDAD RECUBIERTO EN NITRILO PALMA Talla 9">
          <a:extLst>
            <a:ext uri="{FF2B5EF4-FFF2-40B4-BE49-F238E27FC236}">
              <a16:creationId xmlns:a16="http://schemas.microsoft.com/office/drawing/2014/main" id="{D5721A2E-8DEC-404F-A542-21E915E744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4" name="AutoShape 39" descr="Resultado de imagen para MULTICONECTOR HDMI">
          <a:extLst>
            <a:ext uri="{FF2B5EF4-FFF2-40B4-BE49-F238E27FC236}">
              <a16:creationId xmlns:a16="http://schemas.microsoft.com/office/drawing/2014/main" id="{24B186F3-15BE-445F-9347-D94376E216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5" name="AutoShape 51" descr="Resultado de imagen para GUANTE DE SEGURIDAD RECUBIERTO EN NITRILO PALMA Talla 9">
          <a:extLst>
            <a:ext uri="{FF2B5EF4-FFF2-40B4-BE49-F238E27FC236}">
              <a16:creationId xmlns:a16="http://schemas.microsoft.com/office/drawing/2014/main" id="{97A9696E-8066-4418-B85E-714D35D189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6" name="AutoShape 54" descr="Resultado de imagen para GUANTE DE SEGURIDAD RECUBIERTO EN NITRILO PALMA Talla 7">
          <a:extLst>
            <a:ext uri="{FF2B5EF4-FFF2-40B4-BE49-F238E27FC236}">
              <a16:creationId xmlns:a16="http://schemas.microsoft.com/office/drawing/2014/main" id="{1B5B2A70-47BA-40DF-BB44-CC45F3CF05E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7" name="AutoShape 39" descr="Resultado de imagen para MULTICONECTOR HDMI">
          <a:extLst>
            <a:ext uri="{FF2B5EF4-FFF2-40B4-BE49-F238E27FC236}">
              <a16:creationId xmlns:a16="http://schemas.microsoft.com/office/drawing/2014/main" id="{2518B542-EE2A-4E67-98EC-30FD7DE84D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8" name="AutoShape 51" descr="Resultado de imagen para GUANTE DE SEGURIDAD RECUBIERTO EN NITRILO PALMA Talla 9">
          <a:extLst>
            <a:ext uri="{FF2B5EF4-FFF2-40B4-BE49-F238E27FC236}">
              <a16:creationId xmlns:a16="http://schemas.microsoft.com/office/drawing/2014/main" id="{E08E4024-50DE-4E3E-82BA-69CDA11B5F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39" name="AutoShape 39" descr="Resultado de imagen para MULTICONECTOR HDMI">
          <a:extLst>
            <a:ext uri="{FF2B5EF4-FFF2-40B4-BE49-F238E27FC236}">
              <a16:creationId xmlns:a16="http://schemas.microsoft.com/office/drawing/2014/main" id="{9D7381AA-B974-47D2-A856-919982EFCE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10840" name="AutoShape 51" descr="Resultado de imagen para GUANTE DE SEGURIDAD RECUBIERTO EN NITRILO PALMA Talla 9">
          <a:extLst>
            <a:ext uri="{FF2B5EF4-FFF2-40B4-BE49-F238E27FC236}">
              <a16:creationId xmlns:a16="http://schemas.microsoft.com/office/drawing/2014/main" id="{B8BA88C7-637D-49D0-B717-6624D15357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1" name="AutoShape 39" descr="Resultado de imagen para MULTICONECTOR HDMI">
          <a:extLst>
            <a:ext uri="{FF2B5EF4-FFF2-40B4-BE49-F238E27FC236}">
              <a16:creationId xmlns:a16="http://schemas.microsoft.com/office/drawing/2014/main" id="{68444B62-A30E-4A94-9299-6125C56D25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2" name="AutoShape 51" descr="Resultado de imagen para GUANTE DE SEGURIDAD RECUBIERTO EN NITRILO PALMA Talla 9">
          <a:extLst>
            <a:ext uri="{FF2B5EF4-FFF2-40B4-BE49-F238E27FC236}">
              <a16:creationId xmlns:a16="http://schemas.microsoft.com/office/drawing/2014/main" id="{645DA30B-D692-4287-A5A7-A11912C5EF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3" name="AutoShape 54" descr="Resultado de imagen para GUANTE DE SEGURIDAD RECUBIERTO EN NITRILO PALMA Talla 7">
          <a:extLst>
            <a:ext uri="{FF2B5EF4-FFF2-40B4-BE49-F238E27FC236}">
              <a16:creationId xmlns:a16="http://schemas.microsoft.com/office/drawing/2014/main" id="{35DE96C3-154B-437B-9EC1-62B8248DDC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4" name="AutoShape 39" descr="Resultado de imagen para MULTICONECTOR HDMI">
          <a:extLst>
            <a:ext uri="{FF2B5EF4-FFF2-40B4-BE49-F238E27FC236}">
              <a16:creationId xmlns:a16="http://schemas.microsoft.com/office/drawing/2014/main" id="{92BA9105-CB7D-4372-A131-3B17965B6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5" name="AutoShape 51" descr="Resultado de imagen para GUANTE DE SEGURIDAD RECUBIERTO EN NITRILO PALMA Talla 9">
          <a:extLst>
            <a:ext uri="{FF2B5EF4-FFF2-40B4-BE49-F238E27FC236}">
              <a16:creationId xmlns:a16="http://schemas.microsoft.com/office/drawing/2014/main" id="{5886A5AF-96BD-442A-A71F-F95A0FCEF2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6" name="AutoShape 54" descr="Resultado de imagen para GUANTE DE SEGURIDAD RECUBIERTO EN NITRILO PALMA Talla 7">
          <a:extLst>
            <a:ext uri="{FF2B5EF4-FFF2-40B4-BE49-F238E27FC236}">
              <a16:creationId xmlns:a16="http://schemas.microsoft.com/office/drawing/2014/main" id="{6CC08E7C-9837-47B3-88B3-A1D73B0222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7" name="AutoShape 39" descr="Resultado de imagen para MULTICONECTOR HDMI">
          <a:extLst>
            <a:ext uri="{FF2B5EF4-FFF2-40B4-BE49-F238E27FC236}">
              <a16:creationId xmlns:a16="http://schemas.microsoft.com/office/drawing/2014/main" id="{5B5334C2-99A7-477C-91FE-6384CBD101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8" name="AutoShape 51" descr="Resultado de imagen para GUANTE DE SEGURIDAD RECUBIERTO EN NITRILO PALMA Talla 9">
          <a:extLst>
            <a:ext uri="{FF2B5EF4-FFF2-40B4-BE49-F238E27FC236}">
              <a16:creationId xmlns:a16="http://schemas.microsoft.com/office/drawing/2014/main" id="{0425590B-AFD2-480E-B4B9-2FC0A99390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49" name="AutoShape 54" descr="Resultado de imagen para GUANTE DE SEGURIDAD RECUBIERTO EN NITRILO PALMA Talla 7">
          <a:extLst>
            <a:ext uri="{FF2B5EF4-FFF2-40B4-BE49-F238E27FC236}">
              <a16:creationId xmlns:a16="http://schemas.microsoft.com/office/drawing/2014/main" id="{BC01ACFD-BEF7-4C91-B0B5-F2A1900DD5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0" name="AutoShape 39" descr="Resultado de imagen para MULTICONECTOR HDMI">
          <a:extLst>
            <a:ext uri="{FF2B5EF4-FFF2-40B4-BE49-F238E27FC236}">
              <a16:creationId xmlns:a16="http://schemas.microsoft.com/office/drawing/2014/main" id="{0AB0B4A5-AAC7-441F-A48A-45128D13CA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1" name="AutoShape 39" descr="Resultado de imagen para MULTICONECTOR HDMI">
          <a:extLst>
            <a:ext uri="{FF2B5EF4-FFF2-40B4-BE49-F238E27FC236}">
              <a16:creationId xmlns:a16="http://schemas.microsoft.com/office/drawing/2014/main" id="{0115DA08-6573-48AA-9BAA-EB95940380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2" name="AutoShape 51" descr="Resultado de imagen para GUANTE DE SEGURIDAD RECUBIERTO EN NITRILO PALMA Talla 9">
          <a:extLst>
            <a:ext uri="{FF2B5EF4-FFF2-40B4-BE49-F238E27FC236}">
              <a16:creationId xmlns:a16="http://schemas.microsoft.com/office/drawing/2014/main" id="{F14D52F1-85AE-4DC4-97FE-F781A302DC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3" name="AutoShape 54" descr="Resultado de imagen para GUANTE DE SEGURIDAD RECUBIERTO EN NITRILO PALMA Talla 7">
          <a:extLst>
            <a:ext uri="{FF2B5EF4-FFF2-40B4-BE49-F238E27FC236}">
              <a16:creationId xmlns:a16="http://schemas.microsoft.com/office/drawing/2014/main" id="{CAE470CE-5180-4D33-AD51-CE01809AC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4" name="AutoShape 39" descr="Resultado de imagen para MULTICONECTOR HDMI">
          <a:extLst>
            <a:ext uri="{FF2B5EF4-FFF2-40B4-BE49-F238E27FC236}">
              <a16:creationId xmlns:a16="http://schemas.microsoft.com/office/drawing/2014/main" id="{7A55781B-3462-4C95-93BE-C12F0E2A2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5" name="AutoShape 51" descr="Resultado de imagen para GUANTE DE SEGURIDAD RECUBIERTO EN NITRILO PALMA Talla 9">
          <a:extLst>
            <a:ext uri="{FF2B5EF4-FFF2-40B4-BE49-F238E27FC236}">
              <a16:creationId xmlns:a16="http://schemas.microsoft.com/office/drawing/2014/main" id="{BD2F7CAA-5D0F-4294-8AA0-0E526F65ED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6" name="AutoShape 54" descr="Resultado de imagen para GUANTE DE SEGURIDAD RECUBIERTO EN NITRILO PALMA Talla 7">
          <a:extLst>
            <a:ext uri="{FF2B5EF4-FFF2-40B4-BE49-F238E27FC236}">
              <a16:creationId xmlns:a16="http://schemas.microsoft.com/office/drawing/2014/main" id="{E6477084-D65B-415D-85DF-5F5A9C6CD7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7" name="AutoShape 39" descr="Resultado de imagen para MULTICONECTOR HDMI">
          <a:extLst>
            <a:ext uri="{FF2B5EF4-FFF2-40B4-BE49-F238E27FC236}">
              <a16:creationId xmlns:a16="http://schemas.microsoft.com/office/drawing/2014/main" id="{EFBAD361-151F-4B8F-93B2-6CDEF5DA46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8" name="AutoShape 51" descr="Resultado de imagen para GUANTE DE SEGURIDAD RECUBIERTO EN NITRILO PALMA Talla 9">
          <a:extLst>
            <a:ext uri="{FF2B5EF4-FFF2-40B4-BE49-F238E27FC236}">
              <a16:creationId xmlns:a16="http://schemas.microsoft.com/office/drawing/2014/main" id="{B0B86133-430C-44B9-91F4-B127641820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59" name="AutoShape 54" descr="Resultado de imagen para GUANTE DE SEGURIDAD RECUBIERTO EN NITRILO PALMA Talla 7">
          <a:extLst>
            <a:ext uri="{FF2B5EF4-FFF2-40B4-BE49-F238E27FC236}">
              <a16:creationId xmlns:a16="http://schemas.microsoft.com/office/drawing/2014/main" id="{4C05FF27-5ADD-41E7-BA79-41828DB80F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60" name="AutoShape 39" descr="Resultado de imagen para MULTICONECTOR HDMI">
          <a:extLst>
            <a:ext uri="{FF2B5EF4-FFF2-40B4-BE49-F238E27FC236}">
              <a16:creationId xmlns:a16="http://schemas.microsoft.com/office/drawing/2014/main" id="{51AC68EF-C3DF-43D0-BB6A-71460D3B92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61" name="AutoShape 51" descr="Resultado de imagen para GUANTE DE SEGURIDAD RECUBIERTO EN NITRILO PALMA Talla 9">
          <a:extLst>
            <a:ext uri="{FF2B5EF4-FFF2-40B4-BE49-F238E27FC236}">
              <a16:creationId xmlns:a16="http://schemas.microsoft.com/office/drawing/2014/main" id="{C0D41642-B5EA-49BD-A90D-3A68893E4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62" name="AutoShape 39" descr="Resultado de imagen para MULTICONECTOR HDMI">
          <a:extLst>
            <a:ext uri="{FF2B5EF4-FFF2-40B4-BE49-F238E27FC236}">
              <a16:creationId xmlns:a16="http://schemas.microsoft.com/office/drawing/2014/main" id="{32C76D13-C0AF-4ABA-9928-3EF8544791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63" name="AutoShape 51" descr="Resultado de imagen para GUANTE DE SEGURIDAD RECUBIERTO EN NITRILO PALMA Talla 9">
          <a:extLst>
            <a:ext uri="{FF2B5EF4-FFF2-40B4-BE49-F238E27FC236}">
              <a16:creationId xmlns:a16="http://schemas.microsoft.com/office/drawing/2014/main" id="{449DEBAB-1017-4461-B91E-B2C0F24F91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10864" name="AutoShape 54" descr="Resultado de imagen para GUANTE DE SEGURIDAD RECUBIERTO EN NITRILO PALMA Talla 7">
          <a:extLst>
            <a:ext uri="{FF2B5EF4-FFF2-40B4-BE49-F238E27FC236}">
              <a16:creationId xmlns:a16="http://schemas.microsoft.com/office/drawing/2014/main" id="{180BBB60-4B86-4722-A2D8-E05E4AF033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7</xdr:col>
      <xdr:colOff>190499</xdr:colOff>
      <xdr:row>76</xdr:row>
      <xdr:rowOff>176893</xdr:rowOff>
    </xdr:from>
    <xdr:to>
      <xdr:col>7</xdr:col>
      <xdr:colOff>1301523</xdr:colOff>
      <xdr:row>76</xdr:row>
      <xdr:rowOff>666750</xdr:rowOff>
    </xdr:to>
    <xdr:sp macro="" textlink="">
      <xdr:nvSpPr>
        <xdr:cNvPr id="7" name="Flecha derecha 11">
          <a:extLst>
            <a:ext uri="{FF2B5EF4-FFF2-40B4-BE49-F238E27FC236}">
              <a16:creationId xmlns:a16="http://schemas.microsoft.com/office/drawing/2014/main" id="{080C33A1-513D-4546-A6A0-294554821612}"/>
            </a:ext>
          </a:extLst>
        </xdr:cNvPr>
        <xdr:cNvSpPr/>
      </xdr:nvSpPr>
      <xdr:spPr>
        <a:xfrm>
          <a:off x="6558642" y="108952393"/>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5"/>
  <sheetViews>
    <sheetView tabSelected="1" topLeftCell="D1" zoomScale="60" zoomScaleNormal="60" workbookViewId="0">
      <pane ySplit="11" topLeftCell="A70" activePane="bottomLeft" state="frozen"/>
      <selection pane="bottomLeft" activeCell="F70" sqref="F70"/>
    </sheetView>
  </sheetViews>
  <sheetFormatPr baseColWidth="10" defaultColWidth="9.08984375" defaultRowHeight="14" x14ac:dyDescent="0.3"/>
  <cols>
    <col min="1" max="1" width="5.54296875" style="2" customWidth="1"/>
    <col min="2" max="2" width="26.08984375" style="3" customWidth="1"/>
    <col min="3" max="3" width="63.453125" style="3" customWidth="1"/>
    <col min="4" max="4" width="49.453125" style="44" customWidth="1"/>
    <col min="5" max="5" width="13.90625" style="73" customWidth="1"/>
    <col min="6" max="6" width="18.36328125" style="73" customWidth="1"/>
    <col min="7" max="7" width="7" style="3" customWidth="1"/>
    <col min="8" max="8" width="34.90625" style="82" customWidth="1"/>
    <col min="9" max="9" width="22.08984375" style="82" customWidth="1"/>
    <col min="10" max="10" width="22.36328125" style="82" customWidth="1"/>
    <col min="11" max="11" width="21.36328125" style="82" customWidth="1"/>
    <col min="12" max="12" width="33.08984375" style="3" customWidth="1"/>
    <col min="13" max="13" width="23.453125" style="3" customWidth="1"/>
    <col min="14" max="14" width="23.08984375" style="3" customWidth="1"/>
    <col min="15" max="15" width="21.90625" style="3" customWidth="1"/>
    <col min="16" max="17" width="22.6328125" style="3" customWidth="1"/>
    <col min="18" max="18" width="16.90625" style="2" customWidth="1"/>
    <col min="19" max="19" width="14" style="3" customWidth="1"/>
    <col min="20" max="20" width="13.36328125" style="2" bestFit="1" customWidth="1"/>
    <col min="21" max="22" width="11.453125" style="2" customWidth="1"/>
    <col min="23" max="263" width="11.453125" style="3" customWidth="1"/>
    <col min="264" max="16384" width="9.08984375" style="3"/>
  </cols>
  <sheetData>
    <row r="1" spans="1:20" ht="23.25" customHeight="1" x14ac:dyDescent="0.3">
      <c r="A1" s="122" t="s">
        <v>27</v>
      </c>
      <c r="B1" s="123"/>
      <c r="C1" s="123"/>
      <c r="D1" s="123"/>
      <c r="E1" s="123"/>
      <c r="F1" s="123"/>
      <c r="G1" s="123"/>
      <c r="H1" s="123"/>
      <c r="I1" s="123"/>
      <c r="J1" s="123"/>
      <c r="K1" s="123"/>
      <c r="L1" s="123"/>
      <c r="M1" s="123"/>
      <c r="N1" s="123"/>
      <c r="O1" s="123"/>
      <c r="P1" s="123"/>
      <c r="Q1" s="123"/>
      <c r="R1" s="124"/>
      <c r="S1" s="2"/>
    </row>
    <row r="2" spans="1:20" x14ac:dyDescent="0.3">
      <c r="A2" s="125" t="s">
        <v>16</v>
      </c>
      <c r="B2" s="126"/>
      <c r="C2" s="126"/>
      <c r="D2" s="126"/>
      <c r="E2" s="126"/>
      <c r="F2" s="126"/>
      <c r="G2" s="126"/>
      <c r="H2" s="126"/>
      <c r="I2" s="126"/>
      <c r="J2" s="126"/>
      <c r="K2" s="126"/>
      <c r="L2" s="126"/>
      <c r="M2" s="126"/>
      <c r="N2" s="126"/>
      <c r="O2" s="126"/>
      <c r="P2" s="126"/>
      <c r="Q2" s="126"/>
      <c r="R2" s="127"/>
      <c r="S2" s="2"/>
    </row>
    <row r="3" spans="1:20" x14ac:dyDescent="0.3">
      <c r="A3" s="125" t="s">
        <v>29</v>
      </c>
      <c r="B3" s="126"/>
      <c r="C3" s="126"/>
      <c r="D3" s="126"/>
      <c r="E3" s="126"/>
      <c r="F3" s="126"/>
      <c r="G3" s="126"/>
      <c r="H3" s="126"/>
      <c r="I3" s="126"/>
      <c r="J3" s="126"/>
      <c r="K3" s="126"/>
      <c r="L3" s="126"/>
      <c r="M3" s="126"/>
      <c r="N3" s="126"/>
      <c r="O3" s="126"/>
      <c r="P3" s="126"/>
      <c r="Q3" s="126"/>
      <c r="R3" s="127"/>
      <c r="S3" s="2"/>
    </row>
    <row r="4" spans="1:20" s="2" customFormat="1" x14ac:dyDescent="0.3">
      <c r="A4" s="128" t="s">
        <v>28</v>
      </c>
      <c r="B4" s="129"/>
      <c r="C4" s="130"/>
      <c r="D4" s="130"/>
      <c r="E4" s="130"/>
      <c r="F4" s="130"/>
      <c r="G4" s="130"/>
      <c r="H4" s="130"/>
      <c r="I4" s="130"/>
      <c r="J4" s="130"/>
      <c r="K4" s="130"/>
      <c r="L4" s="130"/>
      <c r="M4" s="130"/>
      <c r="N4" s="130"/>
      <c r="O4" s="130"/>
      <c r="P4" s="130"/>
      <c r="Q4" s="130"/>
      <c r="R4" s="131"/>
    </row>
    <row r="5" spans="1:20" s="2" customFormat="1" ht="14.5" thickBot="1" x14ac:dyDescent="0.35">
      <c r="A5" s="5"/>
      <c r="B5" s="6"/>
      <c r="C5" s="6"/>
      <c r="D5" s="42"/>
      <c r="E5" s="69"/>
      <c r="F5" s="69"/>
      <c r="G5" s="6"/>
      <c r="H5" s="80"/>
      <c r="I5" s="80"/>
      <c r="J5" s="80"/>
      <c r="K5" s="80"/>
      <c r="L5" s="6"/>
      <c r="M5" s="6"/>
      <c r="N5" s="6"/>
      <c r="O5" s="6"/>
      <c r="P5" s="6"/>
      <c r="Q5" s="6"/>
      <c r="R5" s="7"/>
      <c r="S5" s="4"/>
    </row>
    <row r="6" spans="1:20" s="2" customFormat="1" ht="14.5" thickBot="1" x14ac:dyDescent="0.35">
      <c r="A6" s="8"/>
      <c r="D6" s="43"/>
      <c r="E6" s="70"/>
      <c r="F6" s="70"/>
      <c r="H6" s="81"/>
      <c r="I6" s="81"/>
      <c r="J6" s="81"/>
      <c r="K6" s="81"/>
    </row>
    <row r="7" spans="1:20" s="2" customFormat="1" ht="52.5" customHeight="1" thickBot="1" x14ac:dyDescent="0.35">
      <c r="A7" s="132" t="s">
        <v>0</v>
      </c>
      <c r="B7" s="133"/>
      <c r="C7" s="134"/>
      <c r="D7" s="135"/>
      <c r="E7" s="136" t="s">
        <v>172</v>
      </c>
      <c r="F7" s="136"/>
      <c r="G7" s="136"/>
      <c r="H7" s="136"/>
      <c r="I7" s="136"/>
      <c r="J7" s="136"/>
      <c r="K7" s="136"/>
      <c r="L7" s="136"/>
      <c r="M7" s="136"/>
      <c r="N7" s="136"/>
      <c r="O7" s="136"/>
      <c r="P7" s="136"/>
      <c r="Q7" s="136"/>
      <c r="R7" s="136"/>
      <c r="S7" s="4"/>
    </row>
    <row r="8" spans="1:20" s="2" customFormat="1" ht="8.25" customHeight="1" thickBot="1" x14ac:dyDescent="0.35">
      <c r="A8" s="8"/>
      <c r="D8" s="43"/>
      <c r="E8" s="70"/>
      <c r="F8" s="70"/>
      <c r="H8" s="81"/>
      <c r="I8" s="81"/>
      <c r="J8" s="81"/>
      <c r="K8" s="81"/>
    </row>
    <row r="9" spans="1:20" s="2" customFormat="1" ht="28.5" customHeight="1" thickBot="1" x14ac:dyDescent="0.35">
      <c r="A9" s="132" t="s">
        <v>1</v>
      </c>
      <c r="B9" s="133"/>
      <c r="C9" s="134"/>
      <c r="D9" s="135"/>
      <c r="E9" s="137" t="s">
        <v>171</v>
      </c>
      <c r="F9" s="137"/>
      <c r="G9" s="137"/>
      <c r="H9" s="137"/>
      <c r="I9" s="137"/>
      <c r="J9" s="137"/>
      <c r="K9" s="137"/>
      <c r="L9" s="137"/>
      <c r="M9" s="137"/>
      <c r="S9" s="4"/>
    </row>
    <row r="10" spans="1:20" s="2" customFormat="1" ht="7.5" customHeight="1" x14ac:dyDescent="0.3">
      <c r="A10" s="138"/>
      <c r="B10" s="126"/>
      <c r="C10" s="126"/>
      <c r="D10" s="126"/>
      <c r="E10" s="70"/>
      <c r="F10" s="70"/>
      <c r="G10" s="4"/>
      <c r="H10" s="81"/>
      <c r="I10" s="81"/>
      <c r="J10" s="81"/>
      <c r="K10" s="81"/>
      <c r="L10" s="4"/>
      <c r="M10" s="4"/>
      <c r="N10" s="4"/>
      <c r="O10" s="4"/>
      <c r="P10" s="4"/>
      <c r="Q10" s="4"/>
      <c r="R10" s="4"/>
      <c r="S10" s="4"/>
    </row>
    <row r="11" spans="1:20" s="81" customFormat="1" ht="63" customHeight="1" thickBot="1" x14ac:dyDescent="0.3">
      <c r="A11" s="83" t="s">
        <v>2</v>
      </c>
      <c r="B11" s="84" t="s">
        <v>31</v>
      </c>
      <c r="C11" s="84" t="s">
        <v>3</v>
      </c>
      <c r="D11" s="84" t="s">
        <v>4</v>
      </c>
      <c r="E11" s="84" t="s">
        <v>5</v>
      </c>
      <c r="F11" s="84" t="s">
        <v>34</v>
      </c>
      <c r="G11" s="84" t="s">
        <v>6</v>
      </c>
      <c r="H11" s="85" t="s">
        <v>7</v>
      </c>
      <c r="I11" s="86" t="s">
        <v>17</v>
      </c>
      <c r="J11" s="86" t="s">
        <v>173</v>
      </c>
      <c r="K11" s="86" t="s">
        <v>18</v>
      </c>
      <c r="L11" s="86" t="s">
        <v>19</v>
      </c>
      <c r="M11" s="87" t="s">
        <v>8</v>
      </c>
      <c r="N11" s="88" t="s">
        <v>174</v>
      </c>
      <c r="O11" s="89" t="s">
        <v>9</v>
      </c>
      <c r="P11" s="89" t="s">
        <v>10</v>
      </c>
      <c r="Q11" s="89" t="s">
        <v>20</v>
      </c>
      <c r="R11" s="83" t="s">
        <v>11</v>
      </c>
    </row>
    <row r="12" spans="1:20" s="2" customFormat="1" ht="42" x14ac:dyDescent="0.35">
      <c r="A12" s="9">
        <v>1</v>
      </c>
      <c r="B12" s="90" t="s">
        <v>32</v>
      </c>
      <c r="C12" s="52" t="s">
        <v>36</v>
      </c>
      <c r="D12" s="53" t="s">
        <v>106</v>
      </c>
      <c r="E12" s="53" t="s">
        <v>153</v>
      </c>
      <c r="F12" s="91"/>
      <c r="G12" s="54">
        <v>12</v>
      </c>
      <c r="H12" s="92">
        <v>1666666.6666666667</v>
      </c>
      <c r="I12" s="93">
        <f>H12*19%</f>
        <v>316666.66666666669</v>
      </c>
      <c r="J12" s="55">
        <f>I12+H12</f>
        <v>1983333.3333333335</v>
      </c>
      <c r="K12" s="55">
        <f>H12*G12</f>
        <v>20000000</v>
      </c>
      <c r="L12" s="94">
        <f>J12*G12</f>
        <v>23800000</v>
      </c>
      <c r="M12" s="27"/>
      <c r="N12" s="27"/>
      <c r="O12" s="57">
        <f>M12+N12</f>
        <v>0</v>
      </c>
      <c r="P12" s="57">
        <f>O12*G12</f>
        <v>0</v>
      </c>
      <c r="Q12" s="57">
        <f>O12*G12</f>
        <v>0</v>
      </c>
      <c r="R12" s="58"/>
      <c r="S12" s="4"/>
      <c r="T12" s="45"/>
    </row>
    <row r="13" spans="1:20" s="2" customFormat="1" ht="28" x14ac:dyDescent="0.35">
      <c r="A13" s="9">
        <v>2</v>
      </c>
      <c r="B13" s="90" t="s">
        <v>32</v>
      </c>
      <c r="C13" s="52" t="s">
        <v>37</v>
      </c>
      <c r="D13" s="53" t="s">
        <v>107</v>
      </c>
      <c r="E13" s="53" t="s">
        <v>153</v>
      </c>
      <c r="F13" s="91"/>
      <c r="G13" s="54">
        <v>16</v>
      </c>
      <c r="H13" s="94">
        <v>74453.781512605041</v>
      </c>
      <c r="I13" s="93">
        <f>H13*19%</f>
        <v>14146.218487394957</v>
      </c>
      <c r="J13" s="55">
        <f>I13+H13</f>
        <v>88600</v>
      </c>
      <c r="K13" s="55">
        <f>H13*G13</f>
        <v>1191260.5042016807</v>
      </c>
      <c r="L13" s="94">
        <f>J13*G13</f>
        <v>1417600</v>
      </c>
      <c r="M13" s="27"/>
      <c r="N13" s="27"/>
      <c r="O13" s="57">
        <f>M13+N13</f>
        <v>0</v>
      </c>
      <c r="P13" s="57">
        <f>O13*G13</f>
        <v>0</v>
      </c>
      <c r="Q13" s="57">
        <f>M13*G13</f>
        <v>0</v>
      </c>
      <c r="R13" s="58"/>
      <c r="S13" s="4"/>
      <c r="T13" s="45"/>
    </row>
    <row r="14" spans="1:20" s="2" customFormat="1" ht="56" x14ac:dyDescent="0.35">
      <c r="A14" s="9">
        <v>3</v>
      </c>
      <c r="B14" s="90" t="s">
        <v>32</v>
      </c>
      <c r="C14" s="52" t="s">
        <v>38</v>
      </c>
      <c r="D14" s="53" t="s">
        <v>108</v>
      </c>
      <c r="E14" s="53" t="s">
        <v>153</v>
      </c>
      <c r="F14" s="95"/>
      <c r="G14" s="54">
        <v>64</v>
      </c>
      <c r="H14" s="94">
        <v>28144.799999999999</v>
      </c>
      <c r="I14" s="93">
        <f t="shared" ref="I14:I30" si="0">H14*19%</f>
        <v>5347.5119999999997</v>
      </c>
      <c r="J14" s="55">
        <f t="shared" ref="J14:J31" si="1">I14+H14</f>
        <v>33492.311999999998</v>
      </c>
      <c r="K14" s="55">
        <f t="shared" ref="K14:K30" si="2">H14*G14</f>
        <v>1801267.2</v>
      </c>
      <c r="L14" s="94">
        <f t="shared" ref="L14:L31" si="3">J14*G14</f>
        <v>2143507.9679999999</v>
      </c>
      <c r="M14" s="27"/>
      <c r="N14" s="27"/>
      <c r="O14" s="57">
        <f t="shared" ref="O14:O75" si="4">M14+N14</f>
        <v>0</v>
      </c>
      <c r="P14" s="57">
        <f t="shared" ref="P14:P75" si="5">O14*G14</f>
        <v>0</v>
      </c>
      <c r="Q14" s="57">
        <f t="shared" ref="Q14" si="6">O14*G14</f>
        <v>0</v>
      </c>
      <c r="R14" s="58"/>
      <c r="S14" s="4"/>
      <c r="T14" s="45"/>
    </row>
    <row r="15" spans="1:20" s="2" customFormat="1" ht="28" x14ac:dyDescent="0.35">
      <c r="A15" s="9">
        <v>4</v>
      </c>
      <c r="B15" s="90" t="s">
        <v>32</v>
      </c>
      <c r="C15" s="52" t="s">
        <v>39</v>
      </c>
      <c r="D15" s="53" t="s">
        <v>109</v>
      </c>
      <c r="E15" s="53" t="s">
        <v>154</v>
      </c>
      <c r="F15" s="95"/>
      <c r="G15" s="53">
        <v>1</v>
      </c>
      <c r="H15" s="94">
        <v>1810224.0896358544</v>
      </c>
      <c r="I15" s="93">
        <f t="shared" si="0"/>
        <v>343942.57703081233</v>
      </c>
      <c r="J15" s="55">
        <f t="shared" si="1"/>
        <v>2154166.6666666665</v>
      </c>
      <c r="K15" s="55">
        <f t="shared" si="2"/>
        <v>1810224.0896358544</v>
      </c>
      <c r="L15" s="94">
        <f t="shared" si="3"/>
        <v>2154166.6666666665</v>
      </c>
      <c r="M15" s="27"/>
      <c r="N15" s="27"/>
      <c r="O15" s="57">
        <f t="shared" si="4"/>
        <v>0</v>
      </c>
      <c r="P15" s="57">
        <f t="shared" si="5"/>
        <v>0</v>
      </c>
      <c r="Q15" s="57">
        <f t="shared" ref="Q15" si="7">M15*G15</f>
        <v>0</v>
      </c>
      <c r="R15" s="58"/>
      <c r="S15" s="4"/>
      <c r="T15" s="45"/>
    </row>
    <row r="16" spans="1:20" s="2" customFormat="1" ht="28" x14ac:dyDescent="0.35">
      <c r="A16" s="9">
        <v>5</v>
      </c>
      <c r="B16" s="90" t="s">
        <v>32</v>
      </c>
      <c r="C16" s="52" t="s">
        <v>40</v>
      </c>
      <c r="D16" s="53" t="s">
        <v>110</v>
      </c>
      <c r="E16" s="53" t="s">
        <v>153</v>
      </c>
      <c r="F16" s="95"/>
      <c r="G16" s="53">
        <v>199</v>
      </c>
      <c r="H16" s="94">
        <v>896.35854341736706</v>
      </c>
      <c r="I16" s="93">
        <f t="shared" si="0"/>
        <v>170.30812324929974</v>
      </c>
      <c r="J16" s="55">
        <f t="shared" si="1"/>
        <v>1066.6666666666667</v>
      </c>
      <c r="K16" s="55">
        <f t="shared" si="2"/>
        <v>178375.35014005605</v>
      </c>
      <c r="L16" s="94">
        <f t="shared" si="3"/>
        <v>212266.66666666669</v>
      </c>
      <c r="M16" s="27"/>
      <c r="N16" s="27"/>
      <c r="O16" s="57">
        <f t="shared" si="4"/>
        <v>0</v>
      </c>
      <c r="P16" s="57">
        <f t="shared" si="5"/>
        <v>0</v>
      </c>
      <c r="Q16" s="57">
        <f t="shared" ref="Q16" si="8">O16*G16</f>
        <v>0</v>
      </c>
      <c r="R16" s="58"/>
      <c r="S16" s="4"/>
      <c r="T16" s="45"/>
    </row>
    <row r="17" spans="1:20" s="2" customFormat="1" ht="14.5" x14ac:dyDescent="0.35">
      <c r="A17" s="9">
        <v>6</v>
      </c>
      <c r="B17" s="90" t="s">
        <v>32</v>
      </c>
      <c r="C17" s="52" t="s">
        <v>41</v>
      </c>
      <c r="D17" s="53" t="s">
        <v>111</v>
      </c>
      <c r="E17" s="53" t="s">
        <v>155</v>
      </c>
      <c r="F17" s="95"/>
      <c r="G17" s="53">
        <v>1</v>
      </c>
      <c r="H17" s="94">
        <v>10585.43417366947</v>
      </c>
      <c r="I17" s="93">
        <f t="shared" si="0"/>
        <v>2011.2324929971992</v>
      </c>
      <c r="J17" s="55">
        <f t="shared" si="1"/>
        <v>12596.666666666668</v>
      </c>
      <c r="K17" s="55">
        <f t="shared" si="2"/>
        <v>10585.43417366947</v>
      </c>
      <c r="L17" s="94">
        <f t="shared" si="3"/>
        <v>12596.666666666668</v>
      </c>
      <c r="M17" s="27"/>
      <c r="N17" s="27"/>
      <c r="O17" s="57">
        <f t="shared" si="4"/>
        <v>0</v>
      </c>
      <c r="P17" s="57">
        <f t="shared" si="5"/>
        <v>0</v>
      </c>
      <c r="Q17" s="57">
        <f t="shared" ref="Q17" si="9">M17*G17</f>
        <v>0</v>
      </c>
      <c r="R17" s="58"/>
      <c r="S17" s="4"/>
      <c r="T17" s="45"/>
    </row>
    <row r="18" spans="1:20" s="2" customFormat="1" ht="14.5" x14ac:dyDescent="0.35">
      <c r="A18" s="9">
        <v>7</v>
      </c>
      <c r="B18" s="90" t="s">
        <v>32</v>
      </c>
      <c r="C18" s="52" t="s">
        <v>42</v>
      </c>
      <c r="D18" s="53" t="s">
        <v>112</v>
      </c>
      <c r="E18" s="53" t="s">
        <v>153</v>
      </c>
      <c r="F18" s="95"/>
      <c r="G18" s="53">
        <v>1</v>
      </c>
      <c r="H18" s="94">
        <v>6442.5770308123256</v>
      </c>
      <c r="I18" s="93">
        <f t="shared" si="0"/>
        <v>1224.0896358543419</v>
      </c>
      <c r="J18" s="55">
        <f t="shared" si="1"/>
        <v>7666.6666666666679</v>
      </c>
      <c r="K18" s="55">
        <f t="shared" si="2"/>
        <v>6442.5770308123256</v>
      </c>
      <c r="L18" s="94">
        <f t="shared" si="3"/>
        <v>7666.6666666666679</v>
      </c>
      <c r="M18" s="27"/>
      <c r="N18" s="27"/>
      <c r="O18" s="57">
        <f t="shared" si="4"/>
        <v>0</v>
      </c>
      <c r="P18" s="57">
        <f t="shared" si="5"/>
        <v>0</v>
      </c>
      <c r="Q18" s="57">
        <f t="shared" ref="Q18" si="10">O18*G18</f>
        <v>0</v>
      </c>
      <c r="R18" s="58"/>
      <c r="S18" s="4"/>
      <c r="T18" s="45"/>
    </row>
    <row r="19" spans="1:20" s="2" customFormat="1" ht="30.9" customHeight="1" x14ac:dyDescent="0.35">
      <c r="A19" s="9">
        <v>8</v>
      </c>
      <c r="B19" s="90" t="s">
        <v>32</v>
      </c>
      <c r="C19" s="52" t="s">
        <v>43</v>
      </c>
      <c r="D19" s="53" t="s">
        <v>113</v>
      </c>
      <c r="E19" s="53" t="s">
        <v>153</v>
      </c>
      <c r="F19" s="95"/>
      <c r="G19" s="53">
        <v>8</v>
      </c>
      <c r="H19" s="94">
        <v>34117.647058823532</v>
      </c>
      <c r="I19" s="93">
        <f t="shared" si="0"/>
        <v>6482.3529411764712</v>
      </c>
      <c r="J19" s="55">
        <f t="shared" si="1"/>
        <v>40600</v>
      </c>
      <c r="K19" s="55">
        <f t="shared" si="2"/>
        <v>272941.17647058825</v>
      </c>
      <c r="L19" s="94">
        <f t="shared" si="3"/>
        <v>324800</v>
      </c>
      <c r="M19" s="27"/>
      <c r="N19" s="27"/>
      <c r="O19" s="57">
        <f t="shared" si="4"/>
        <v>0</v>
      </c>
      <c r="P19" s="57">
        <f t="shared" si="5"/>
        <v>0</v>
      </c>
      <c r="Q19" s="57">
        <f t="shared" ref="Q19" si="11">M19*G19</f>
        <v>0</v>
      </c>
      <c r="R19" s="58"/>
      <c r="S19" s="4"/>
      <c r="T19" s="45"/>
    </row>
    <row r="20" spans="1:20" s="2" customFormat="1" ht="30.9" customHeight="1" x14ac:dyDescent="0.35">
      <c r="A20" s="9">
        <v>9</v>
      </c>
      <c r="B20" s="90" t="s">
        <v>32</v>
      </c>
      <c r="C20" s="52" t="s">
        <v>44</v>
      </c>
      <c r="D20" s="53" t="s">
        <v>114</v>
      </c>
      <c r="E20" s="53" t="s">
        <v>153</v>
      </c>
      <c r="F20" s="95"/>
      <c r="G20" s="53">
        <v>1</v>
      </c>
      <c r="H20" s="94">
        <v>69439.775910364158</v>
      </c>
      <c r="I20" s="93">
        <f t="shared" si="0"/>
        <v>13193.55742296919</v>
      </c>
      <c r="J20" s="55">
        <f t="shared" si="1"/>
        <v>82633.333333333343</v>
      </c>
      <c r="K20" s="55">
        <f t="shared" si="2"/>
        <v>69439.775910364158</v>
      </c>
      <c r="L20" s="94">
        <f t="shared" si="3"/>
        <v>82633.333333333343</v>
      </c>
      <c r="M20" s="27"/>
      <c r="N20" s="27"/>
      <c r="O20" s="57">
        <f t="shared" si="4"/>
        <v>0</v>
      </c>
      <c r="P20" s="57">
        <f t="shared" si="5"/>
        <v>0</v>
      </c>
      <c r="Q20" s="57">
        <f t="shared" ref="Q20" si="12">O20*G20</f>
        <v>0</v>
      </c>
      <c r="R20" s="58"/>
      <c r="S20" s="4"/>
      <c r="T20" s="45"/>
    </row>
    <row r="21" spans="1:20" s="2" customFormat="1" ht="30.9" customHeight="1" x14ac:dyDescent="0.35">
      <c r="A21" s="9">
        <v>10</v>
      </c>
      <c r="B21" s="90" t="s">
        <v>32</v>
      </c>
      <c r="C21" s="52" t="s">
        <v>45</v>
      </c>
      <c r="D21" s="53" t="s">
        <v>115</v>
      </c>
      <c r="E21" s="53" t="s">
        <v>153</v>
      </c>
      <c r="F21" s="95"/>
      <c r="G21" s="53">
        <v>5</v>
      </c>
      <c r="H21" s="94">
        <v>20952.38095238095</v>
      </c>
      <c r="I21" s="93">
        <f t="shared" si="0"/>
        <v>3980.9523809523807</v>
      </c>
      <c r="J21" s="55">
        <f t="shared" si="1"/>
        <v>24933.333333333332</v>
      </c>
      <c r="K21" s="55">
        <f t="shared" si="2"/>
        <v>104761.90476190475</v>
      </c>
      <c r="L21" s="94">
        <f t="shared" si="3"/>
        <v>124666.66666666666</v>
      </c>
      <c r="M21" s="27"/>
      <c r="N21" s="27"/>
      <c r="O21" s="57">
        <f t="shared" si="4"/>
        <v>0</v>
      </c>
      <c r="P21" s="57">
        <f t="shared" si="5"/>
        <v>0</v>
      </c>
      <c r="Q21" s="57">
        <f t="shared" ref="Q21" si="13">M21*G21</f>
        <v>0</v>
      </c>
      <c r="R21" s="58"/>
      <c r="S21" s="4"/>
      <c r="T21" s="45"/>
    </row>
    <row r="22" spans="1:20" s="2" customFormat="1" ht="84" x14ac:dyDescent="0.35">
      <c r="A22" s="9">
        <v>11</v>
      </c>
      <c r="B22" s="90" t="s">
        <v>46</v>
      </c>
      <c r="C22" s="52" t="s">
        <v>47</v>
      </c>
      <c r="D22" s="53" t="s">
        <v>116</v>
      </c>
      <c r="E22" s="53" t="s">
        <v>153</v>
      </c>
      <c r="F22" s="95"/>
      <c r="G22" s="53">
        <v>4</v>
      </c>
      <c r="H22" s="94">
        <v>756302.52100840339</v>
      </c>
      <c r="I22" s="93">
        <f t="shared" si="0"/>
        <v>143697.47899159664</v>
      </c>
      <c r="J22" s="55">
        <f t="shared" si="1"/>
        <v>900000</v>
      </c>
      <c r="K22" s="55">
        <f t="shared" si="2"/>
        <v>3025210.0840336136</v>
      </c>
      <c r="L22" s="94">
        <f t="shared" si="3"/>
        <v>3600000</v>
      </c>
      <c r="M22" s="27"/>
      <c r="N22" s="27"/>
      <c r="O22" s="57">
        <f t="shared" si="4"/>
        <v>0</v>
      </c>
      <c r="P22" s="57">
        <f t="shared" si="5"/>
        <v>0</v>
      </c>
      <c r="Q22" s="57">
        <f t="shared" ref="Q22" si="14">O22*G22</f>
        <v>0</v>
      </c>
      <c r="R22" s="58"/>
      <c r="S22" s="4"/>
      <c r="T22" s="45"/>
    </row>
    <row r="23" spans="1:20" s="2" customFormat="1" ht="70" x14ac:dyDescent="0.35">
      <c r="A23" s="9">
        <v>12</v>
      </c>
      <c r="B23" s="90" t="s">
        <v>32</v>
      </c>
      <c r="C23" s="52" t="s">
        <v>48</v>
      </c>
      <c r="D23" s="53" t="s">
        <v>117</v>
      </c>
      <c r="E23" s="53" t="s">
        <v>153</v>
      </c>
      <c r="F23" s="95"/>
      <c r="G23" s="53">
        <v>25</v>
      </c>
      <c r="H23" s="94">
        <v>17931.652661064425</v>
      </c>
      <c r="I23" s="93">
        <f t="shared" si="0"/>
        <v>3407.014005602241</v>
      </c>
      <c r="J23" s="55">
        <f t="shared" si="1"/>
        <v>21338.666666666664</v>
      </c>
      <c r="K23" s="55">
        <f t="shared" si="2"/>
        <v>448291.31652661064</v>
      </c>
      <c r="L23" s="94">
        <f t="shared" si="3"/>
        <v>533466.66666666663</v>
      </c>
      <c r="M23" s="27"/>
      <c r="N23" s="27"/>
      <c r="O23" s="57">
        <f t="shared" si="4"/>
        <v>0</v>
      </c>
      <c r="P23" s="57">
        <f t="shared" si="5"/>
        <v>0</v>
      </c>
      <c r="Q23" s="57">
        <f t="shared" ref="Q23" si="15">M23*G23</f>
        <v>0</v>
      </c>
      <c r="R23" s="58"/>
      <c r="S23" s="4"/>
      <c r="T23" s="45"/>
    </row>
    <row r="24" spans="1:20" s="2" customFormat="1" ht="42" x14ac:dyDescent="0.35">
      <c r="A24" s="9">
        <v>13</v>
      </c>
      <c r="B24" s="90" t="s">
        <v>32</v>
      </c>
      <c r="C24" s="52" t="s">
        <v>49</v>
      </c>
      <c r="D24" s="53" t="s">
        <v>118</v>
      </c>
      <c r="E24" s="53" t="s">
        <v>156</v>
      </c>
      <c r="F24" s="95"/>
      <c r="G24" s="53">
        <v>30</v>
      </c>
      <c r="H24" s="94">
        <v>55910.36414565827</v>
      </c>
      <c r="I24" s="93">
        <f t="shared" si="0"/>
        <v>10622.969187675071</v>
      </c>
      <c r="J24" s="55">
        <f t="shared" si="1"/>
        <v>66533.333333333343</v>
      </c>
      <c r="K24" s="55">
        <f t="shared" si="2"/>
        <v>1677310.9243697482</v>
      </c>
      <c r="L24" s="94">
        <f t="shared" si="3"/>
        <v>1996000.0000000002</v>
      </c>
      <c r="M24" s="27"/>
      <c r="N24" s="27"/>
      <c r="O24" s="57">
        <f t="shared" si="4"/>
        <v>0</v>
      </c>
      <c r="P24" s="57">
        <f t="shared" si="5"/>
        <v>0</v>
      </c>
      <c r="Q24" s="57">
        <f t="shared" ref="Q24" si="16">O24*G24</f>
        <v>0</v>
      </c>
      <c r="R24" s="58"/>
      <c r="S24" s="4"/>
      <c r="T24" s="45"/>
    </row>
    <row r="25" spans="1:20" s="2" customFormat="1" ht="14.5" x14ac:dyDescent="0.35">
      <c r="A25" s="9">
        <v>14</v>
      </c>
      <c r="B25" s="90" t="s">
        <v>32</v>
      </c>
      <c r="C25" s="52" t="s">
        <v>50</v>
      </c>
      <c r="D25" s="53" t="s">
        <v>119</v>
      </c>
      <c r="E25" s="53" t="s">
        <v>153</v>
      </c>
      <c r="F25" s="95"/>
      <c r="G25" s="53">
        <v>1</v>
      </c>
      <c r="H25" s="94">
        <v>99635.854341736704</v>
      </c>
      <c r="I25" s="93">
        <f t="shared" si="0"/>
        <v>18930.812324929975</v>
      </c>
      <c r="J25" s="55">
        <f t="shared" si="1"/>
        <v>118566.66666666669</v>
      </c>
      <c r="K25" s="55">
        <f t="shared" si="2"/>
        <v>99635.854341736704</v>
      </c>
      <c r="L25" s="94">
        <f t="shared" si="3"/>
        <v>118566.66666666669</v>
      </c>
      <c r="M25" s="27"/>
      <c r="N25" s="27"/>
      <c r="O25" s="57">
        <f t="shared" si="4"/>
        <v>0</v>
      </c>
      <c r="P25" s="57">
        <f t="shared" si="5"/>
        <v>0</v>
      </c>
      <c r="Q25" s="57">
        <f t="shared" ref="Q25" si="17">M25*G25</f>
        <v>0</v>
      </c>
      <c r="R25" s="58"/>
      <c r="S25" s="4"/>
      <c r="T25" s="45"/>
    </row>
    <row r="26" spans="1:20" s="2" customFormat="1" ht="112" x14ac:dyDescent="0.35">
      <c r="A26" s="9">
        <v>15</v>
      </c>
      <c r="B26" s="90" t="s">
        <v>32</v>
      </c>
      <c r="C26" s="52" t="s">
        <v>51</v>
      </c>
      <c r="D26" s="53" t="s">
        <v>120</v>
      </c>
      <c r="E26" s="53" t="s">
        <v>153</v>
      </c>
      <c r="F26" s="95"/>
      <c r="G26" s="53">
        <v>84</v>
      </c>
      <c r="H26" s="94">
        <v>25546.218487394959</v>
      </c>
      <c r="I26" s="93">
        <f t="shared" si="0"/>
        <v>4853.7815126050427</v>
      </c>
      <c r="J26" s="55">
        <f t="shared" si="1"/>
        <v>30400</v>
      </c>
      <c r="K26" s="55">
        <f t="shared" si="2"/>
        <v>2145882.3529411764</v>
      </c>
      <c r="L26" s="94">
        <f t="shared" si="3"/>
        <v>2553600</v>
      </c>
      <c r="M26" s="27"/>
      <c r="N26" s="27"/>
      <c r="O26" s="57">
        <f t="shared" si="4"/>
        <v>0</v>
      </c>
      <c r="P26" s="57">
        <f t="shared" si="5"/>
        <v>0</v>
      </c>
      <c r="Q26" s="57">
        <f t="shared" ref="Q26" si="18">O26*G26</f>
        <v>0</v>
      </c>
      <c r="R26" s="58"/>
      <c r="S26" s="4"/>
      <c r="T26" s="45"/>
    </row>
    <row r="27" spans="1:20" s="2" customFormat="1" ht="14.5" x14ac:dyDescent="0.35">
      <c r="A27" s="9">
        <v>16</v>
      </c>
      <c r="B27" s="90" t="s">
        <v>32</v>
      </c>
      <c r="C27" s="52" t="s">
        <v>52</v>
      </c>
      <c r="D27" s="53" t="s">
        <v>121</v>
      </c>
      <c r="E27" s="71" t="s">
        <v>153</v>
      </c>
      <c r="F27" s="95"/>
      <c r="G27" s="53">
        <v>1</v>
      </c>
      <c r="H27" s="94">
        <v>13485.994397759105</v>
      </c>
      <c r="I27" s="93">
        <f t="shared" si="0"/>
        <v>2562.3389355742297</v>
      </c>
      <c r="J27" s="55">
        <f t="shared" si="1"/>
        <v>16048.333333333334</v>
      </c>
      <c r="K27" s="55">
        <f t="shared" si="2"/>
        <v>13485.994397759105</v>
      </c>
      <c r="L27" s="94">
        <f t="shared" si="3"/>
        <v>16048.333333333334</v>
      </c>
      <c r="M27" s="27"/>
      <c r="N27" s="27"/>
      <c r="O27" s="57">
        <f t="shared" si="4"/>
        <v>0</v>
      </c>
      <c r="P27" s="57">
        <f t="shared" si="5"/>
        <v>0</v>
      </c>
      <c r="Q27" s="57">
        <f t="shared" ref="Q27" si="19">M27*G27</f>
        <v>0</v>
      </c>
      <c r="R27" s="58"/>
      <c r="S27" s="4"/>
      <c r="T27" s="45"/>
    </row>
    <row r="28" spans="1:20" s="2" customFormat="1" ht="56" x14ac:dyDescent="0.35">
      <c r="A28" s="9">
        <v>17</v>
      </c>
      <c r="B28" s="90" t="s">
        <v>32</v>
      </c>
      <c r="C28" s="52" t="s">
        <v>53</v>
      </c>
      <c r="D28" s="53" t="s">
        <v>122</v>
      </c>
      <c r="E28" s="71" t="s">
        <v>153</v>
      </c>
      <c r="F28" s="74"/>
      <c r="G28" s="53">
        <v>20</v>
      </c>
      <c r="H28" s="94">
        <v>13585.434173669468</v>
      </c>
      <c r="I28" s="93">
        <f t="shared" si="0"/>
        <v>2581.2324929971987</v>
      </c>
      <c r="J28" s="55">
        <f t="shared" si="1"/>
        <v>16166.666666666666</v>
      </c>
      <c r="K28" s="55">
        <f t="shared" si="2"/>
        <v>271708.68347338936</v>
      </c>
      <c r="L28" s="94">
        <f t="shared" si="3"/>
        <v>323333.33333333331</v>
      </c>
      <c r="M28" s="27"/>
      <c r="N28" s="27"/>
      <c r="O28" s="57">
        <f t="shared" si="4"/>
        <v>0</v>
      </c>
      <c r="P28" s="57">
        <f t="shared" si="5"/>
        <v>0</v>
      </c>
      <c r="Q28" s="57">
        <f t="shared" ref="Q28" si="20">O28*G28</f>
        <v>0</v>
      </c>
      <c r="R28" s="58"/>
      <c r="S28" s="4"/>
      <c r="T28" s="45"/>
    </row>
    <row r="29" spans="1:20" s="2" customFormat="1" ht="15.65" customHeight="1" x14ac:dyDescent="0.35">
      <c r="A29" s="9">
        <v>18</v>
      </c>
      <c r="B29" s="90" t="s">
        <v>32</v>
      </c>
      <c r="C29" s="52" t="s">
        <v>54</v>
      </c>
      <c r="D29" s="53" t="s">
        <v>123</v>
      </c>
      <c r="E29" s="71" t="s">
        <v>153</v>
      </c>
      <c r="F29" s="74"/>
      <c r="G29" s="53">
        <v>100</v>
      </c>
      <c r="H29" s="94">
        <v>10224.089635854341</v>
      </c>
      <c r="I29" s="93">
        <f t="shared" si="0"/>
        <v>1942.5770308123249</v>
      </c>
      <c r="J29" s="55">
        <f t="shared" si="1"/>
        <v>12166.666666666666</v>
      </c>
      <c r="K29" s="55">
        <f t="shared" si="2"/>
        <v>1022408.9635854341</v>
      </c>
      <c r="L29" s="94">
        <f t="shared" si="3"/>
        <v>1216666.6666666665</v>
      </c>
      <c r="M29" s="27"/>
      <c r="N29" s="27"/>
      <c r="O29" s="57">
        <f t="shared" si="4"/>
        <v>0</v>
      </c>
      <c r="P29" s="57">
        <f t="shared" si="5"/>
        <v>0</v>
      </c>
      <c r="Q29" s="57">
        <f t="shared" ref="Q29" si="21">M29*G29</f>
        <v>0</v>
      </c>
      <c r="R29" s="58"/>
      <c r="S29" s="4"/>
      <c r="T29" s="45"/>
    </row>
    <row r="30" spans="1:20" s="2" customFormat="1" ht="409.5" x14ac:dyDescent="0.35">
      <c r="A30" s="9">
        <v>19</v>
      </c>
      <c r="B30" s="90" t="s">
        <v>46</v>
      </c>
      <c r="C30" s="52" t="s">
        <v>55</v>
      </c>
      <c r="D30" s="53" t="s">
        <v>124</v>
      </c>
      <c r="E30" s="71" t="s">
        <v>157</v>
      </c>
      <c r="F30" s="74"/>
      <c r="G30" s="53">
        <v>20</v>
      </c>
      <c r="H30" s="94">
        <v>330532.21288515412</v>
      </c>
      <c r="I30" s="93">
        <f t="shared" si="0"/>
        <v>62801.120448179281</v>
      </c>
      <c r="J30" s="55">
        <f t="shared" si="1"/>
        <v>393333.33333333337</v>
      </c>
      <c r="K30" s="55">
        <f t="shared" si="2"/>
        <v>6610644.2577030826</v>
      </c>
      <c r="L30" s="94">
        <f t="shared" si="3"/>
        <v>7866666.6666666679</v>
      </c>
      <c r="M30" s="27"/>
      <c r="N30" s="27"/>
      <c r="O30" s="57">
        <f t="shared" si="4"/>
        <v>0</v>
      </c>
      <c r="P30" s="57">
        <f t="shared" si="5"/>
        <v>0</v>
      </c>
      <c r="Q30" s="57">
        <f t="shared" ref="Q30" si="22">O30*G30</f>
        <v>0</v>
      </c>
      <c r="R30" s="58"/>
      <c r="S30" s="4"/>
      <c r="T30" s="45"/>
    </row>
    <row r="31" spans="1:20" s="2" customFormat="1" ht="28" x14ac:dyDescent="0.35">
      <c r="A31" s="9">
        <v>20</v>
      </c>
      <c r="B31" s="90" t="s">
        <v>32</v>
      </c>
      <c r="C31" s="52" t="s">
        <v>56</v>
      </c>
      <c r="D31" s="53" t="s">
        <v>125</v>
      </c>
      <c r="E31" s="71" t="s">
        <v>153</v>
      </c>
      <c r="F31" s="74"/>
      <c r="G31" s="53">
        <v>15</v>
      </c>
      <c r="H31" s="94">
        <v>28865.546218487394</v>
      </c>
      <c r="I31" s="93">
        <f>H31*19%</f>
        <v>5484.453781512605</v>
      </c>
      <c r="J31" s="55">
        <f t="shared" si="1"/>
        <v>34350</v>
      </c>
      <c r="K31" s="55">
        <f>H31*G31</f>
        <v>432983.19327731093</v>
      </c>
      <c r="L31" s="94">
        <f t="shared" si="3"/>
        <v>515250</v>
      </c>
      <c r="M31" s="27"/>
      <c r="N31" s="27"/>
      <c r="O31" s="57">
        <f t="shared" si="4"/>
        <v>0</v>
      </c>
      <c r="P31" s="57">
        <f t="shared" si="5"/>
        <v>0</v>
      </c>
      <c r="Q31" s="57">
        <f t="shared" ref="Q31" si="23">M31*G31</f>
        <v>0</v>
      </c>
      <c r="R31" s="58"/>
      <c r="S31" s="4"/>
      <c r="T31" s="45"/>
    </row>
    <row r="32" spans="1:20" s="2" customFormat="1" ht="72.5" x14ac:dyDescent="0.35">
      <c r="A32" s="9">
        <v>21</v>
      </c>
      <c r="B32" s="90" t="s">
        <v>46</v>
      </c>
      <c r="C32" s="96" t="s">
        <v>57</v>
      </c>
      <c r="D32" s="97" t="s">
        <v>126</v>
      </c>
      <c r="E32" s="98" t="s">
        <v>158</v>
      </c>
      <c r="F32" s="99"/>
      <c r="G32" s="53">
        <v>2</v>
      </c>
      <c r="H32" s="94">
        <v>733893.55742296914</v>
      </c>
      <c r="I32" s="93">
        <f>H32*19%</f>
        <v>139439.77591036414</v>
      </c>
      <c r="J32" s="55">
        <f t="shared" ref="J32:J33" si="24">I32+H32</f>
        <v>873333.33333333326</v>
      </c>
      <c r="K32" s="55">
        <f>H32*G32</f>
        <v>1467787.1148459383</v>
      </c>
      <c r="L32" s="94">
        <f t="shared" ref="L32:L33" si="25">J32*G32</f>
        <v>1746666.6666666665</v>
      </c>
      <c r="M32" s="27"/>
      <c r="N32" s="27"/>
      <c r="O32" s="57">
        <f t="shared" si="4"/>
        <v>0</v>
      </c>
      <c r="P32" s="57">
        <f t="shared" si="5"/>
        <v>0</v>
      </c>
      <c r="Q32" s="57">
        <f t="shared" ref="Q32" si="26">O32*G32</f>
        <v>0</v>
      </c>
      <c r="R32" s="58"/>
      <c r="S32" s="4"/>
      <c r="T32" s="45"/>
    </row>
    <row r="33" spans="1:20" s="2" customFormat="1" ht="15.9" customHeight="1" x14ac:dyDescent="0.35">
      <c r="A33" s="9">
        <v>22</v>
      </c>
      <c r="B33" s="90" t="s">
        <v>46</v>
      </c>
      <c r="C33" s="96" t="s">
        <v>58</v>
      </c>
      <c r="D33" s="97" t="s">
        <v>127</v>
      </c>
      <c r="E33" s="72" t="s">
        <v>159</v>
      </c>
      <c r="F33" s="74"/>
      <c r="G33" s="53">
        <v>4</v>
      </c>
      <c r="H33" s="94">
        <v>1862745.0980392157</v>
      </c>
      <c r="I33" s="93">
        <f t="shared" ref="I33:I53" si="27">H33*19%</f>
        <v>353921.56862745096</v>
      </c>
      <c r="J33" s="55">
        <f t="shared" si="24"/>
        <v>2216666.6666666665</v>
      </c>
      <c r="K33" s="55">
        <f t="shared" ref="K33:K58" si="28">H33*G33</f>
        <v>7450980.3921568627</v>
      </c>
      <c r="L33" s="94">
        <f t="shared" si="25"/>
        <v>8866666.666666666</v>
      </c>
      <c r="M33" s="27"/>
      <c r="N33" s="27"/>
      <c r="O33" s="57">
        <f t="shared" si="4"/>
        <v>0</v>
      </c>
      <c r="P33" s="57">
        <f t="shared" si="5"/>
        <v>0</v>
      </c>
      <c r="Q33" s="57">
        <f t="shared" ref="Q33" si="29">M33*G33</f>
        <v>0</v>
      </c>
      <c r="R33" s="58"/>
      <c r="S33" s="4"/>
      <c r="T33" s="45"/>
    </row>
    <row r="34" spans="1:20" s="2" customFormat="1" ht="15.9" customHeight="1" x14ac:dyDescent="0.35">
      <c r="A34" s="9">
        <v>23</v>
      </c>
      <c r="B34" s="90" t="s">
        <v>46</v>
      </c>
      <c r="C34" s="96" t="s">
        <v>59</v>
      </c>
      <c r="D34" s="97" t="s">
        <v>128</v>
      </c>
      <c r="E34" s="72" t="s">
        <v>159</v>
      </c>
      <c r="F34" s="74"/>
      <c r="G34" s="53">
        <v>8</v>
      </c>
      <c r="H34" s="94">
        <v>630252.10084033618</v>
      </c>
      <c r="I34" s="93">
        <f t="shared" si="27"/>
        <v>119747.89915966388</v>
      </c>
      <c r="J34" s="55">
        <f t="shared" ref="J34:J53" si="30">I34+H34</f>
        <v>750000</v>
      </c>
      <c r="K34" s="55">
        <f t="shared" si="28"/>
        <v>5042016.8067226894</v>
      </c>
      <c r="L34" s="94">
        <f t="shared" ref="L34:L53" si="31">J34*G34</f>
        <v>6000000</v>
      </c>
      <c r="M34" s="27"/>
      <c r="N34" s="27"/>
      <c r="O34" s="57">
        <f t="shared" si="4"/>
        <v>0</v>
      </c>
      <c r="P34" s="57">
        <f t="shared" si="5"/>
        <v>0</v>
      </c>
      <c r="Q34" s="57">
        <f t="shared" ref="Q34" si="32">O34*G34</f>
        <v>0</v>
      </c>
      <c r="R34" s="58"/>
      <c r="S34" s="4"/>
      <c r="T34" s="45"/>
    </row>
    <row r="35" spans="1:20" s="2" customFormat="1" ht="15.9" customHeight="1" x14ac:dyDescent="0.35">
      <c r="A35" s="9">
        <v>24</v>
      </c>
      <c r="B35" s="90" t="s">
        <v>32</v>
      </c>
      <c r="C35" s="96" t="s">
        <v>60</v>
      </c>
      <c r="D35" s="97" t="s">
        <v>129</v>
      </c>
      <c r="E35" s="98" t="s">
        <v>153</v>
      </c>
      <c r="F35" s="99"/>
      <c r="G35" s="100">
        <v>1001</v>
      </c>
      <c r="H35" s="94">
        <v>11929.97198879552</v>
      </c>
      <c r="I35" s="93">
        <f t="shared" si="27"/>
        <v>2266.694677871149</v>
      </c>
      <c r="J35" s="55">
        <f t="shared" si="30"/>
        <v>14196.666666666668</v>
      </c>
      <c r="K35" s="55">
        <f t="shared" si="28"/>
        <v>11941901.960784316</v>
      </c>
      <c r="L35" s="94">
        <f t="shared" si="31"/>
        <v>14210863.333333334</v>
      </c>
      <c r="M35" s="27"/>
      <c r="N35" s="27"/>
      <c r="O35" s="57">
        <f t="shared" si="4"/>
        <v>0</v>
      </c>
      <c r="P35" s="57">
        <f t="shared" si="5"/>
        <v>0</v>
      </c>
      <c r="Q35" s="57">
        <f t="shared" ref="Q35" si="33">M35*G35</f>
        <v>0</v>
      </c>
      <c r="R35" s="58"/>
      <c r="S35" s="4"/>
      <c r="T35" s="45"/>
    </row>
    <row r="36" spans="1:20" s="2" customFormat="1" ht="15.9" customHeight="1" x14ac:dyDescent="0.35">
      <c r="A36" s="9">
        <v>25</v>
      </c>
      <c r="B36" s="90" t="s">
        <v>32</v>
      </c>
      <c r="C36" s="96" t="s">
        <v>61</v>
      </c>
      <c r="D36" s="97" t="s">
        <v>130</v>
      </c>
      <c r="E36" s="98" t="s">
        <v>160</v>
      </c>
      <c r="F36" s="99"/>
      <c r="G36" s="53">
        <v>30</v>
      </c>
      <c r="H36" s="94">
        <v>86974.789915966394</v>
      </c>
      <c r="I36" s="93">
        <f t="shared" si="27"/>
        <v>16525.210084033613</v>
      </c>
      <c r="J36" s="55">
        <f t="shared" si="30"/>
        <v>103500</v>
      </c>
      <c r="K36" s="55">
        <f t="shared" si="28"/>
        <v>2609243.6974789919</v>
      </c>
      <c r="L36" s="94">
        <f t="shared" si="31"/>
        <v>3105000</v>
      </c>
      <c r="M36" s="27"/>
      <c r="N36" s="27"/>
      <c r="O36" s="57">
        <f t="shared" si="4"/>
        <v>0</v>
      </c>
      <c r="P36" s="57">
        <f t="shared" si="5"/>
        <v>0</v>
      </c>
      <c r="Q36" s="57">
        <f t="shared" ref="Q36" si="34">O36*G36</f>
        <v>0</v>
      </c>
      <c r="R36" s="58"/>
      <c r="S36" s="4"/>
      <c r="T36" s="45"/>
    </row>
    <row r="37" spans="1:20" s="2" customFormat="1" ht="15.9" customHeight="1" x14ac:dyDescent="0.35">
      <c r="A37" s="9">
        <v>26</v>
      </c>
      <c r="B37" s="90" t="s">
        <v>33</v>
      </c>
      <c r="C37" s="96" t="s">
        <v>62</v>
      </c>
      <c r="D37" s="97" t="s">
        <v>131</v>
      </c>
      <c r="E37" s="98" t="s">
        <v>153</v>
      </c>
      <c r="F37" s="99"/>
      <c r="G37" s="53">
        <v>4</v>
      </c>
      <c r="H37" s="94">
        <v>88795.518207282919</v>
      </c>
      <c r="I37" s="93">
        <f t="shared" si="27"/>
        <v>16871.148459383756</v>
      </c>
      <c r="J37" s="55">
        <f t="shared" si="30"/>
        <v>105666.66666666667</v>
      </c>
      <c r="K37" s="55">
        <f t="shared" si="28"/>
        <v>355182.07282913168</v>
      </c>
      <c r="L37" s="94">
        <f t="shared" si="31"/>
        <v>422666.66666666669</v>
      </c>
      <c r="M37" s="27"/>
      <c r="N37" s="27"/>
      <c r="O37" s="57">
        <f t="shared" si="4"/>
        <v>0</v>
      </c>
      <c r="P37" s="57">
        <f t="shared" si="5"/>
        <v>0</v>
      </c>
      <c r="Q37" s="57">
        <f t="shared" ref="Q37" si="35">M37*G37</f>
        <v>0</v>
      </c>
      <c r="R37" s="58"/>
      <c r="S37" s="4"/>
      <c r="T37" s="45"/>
    </row>
    <row r="38" spans="1:20" s="2" customFormat="1" ht="14.5" x14ac:dyDescent="0.35">
      <c r="A38" s="9">
        <v>27</v>
      </c>
      <c r="B38" s="90" t="s">
        <v>32</v>
      </c>
      <c r="C38" s="96" t="s">
        <v>63</v>
      </c>
      <c r="D38" s="97" t="s">
        <v>63</v>
      </c>
      <c r="E38" s="98" t="s">
        <v>153</v>
      </c>
      <c r="F38" s="99"/>
      <c r="G38" s="53">
        <v>12</v>
      </c>
      <c r="H38" s="94">
        <v>7072.829131652662</v>
      </c>
      <c r="I38" s="93">
        <f t="shared" si="27"/>
        <v>1343.8375350140059</v>
      </c>
      <c r="J38" s="55">
        <f t="shared" si="30"/>
        <v>8416.6666666666679</v>
      </c>
      <c r="K38" s="55">
        <f t="shared" si="28"/>
        <v>84873.94957983194</v>
      </c>
      <c r="L38" s="94">
        <f t="shared" si="31"/>
        <v>101000.00000000001</v>
      </c>
      <c r="M38" s="27"/>
      <c r="N38" s="27"/>
      <c r="O38" s="57">
        <f t="shared" si="4"/>
        <v>0</v>
      </c>
      <c r="P38" s="57">
        <f t="shared" si="5"/>
        <v>0</v>
      </c>
      <c r="Q38" s="57">
        <f t="shared" ref="Q38" si="36">O38*G38</f>
        <v>0</v>
      </c>
      <c r="R38" s="58"/>
      <c r="S38" s="4"/>
      <c r="T38" s="45"/>
    </row>
    <row r="39" spans="1:20" s="2" customFormat="1" ht="14.5" x14ac:dyDescent="0.35">
      <c r="A39" s="9">
        <v>28</v>
      </c>
      <c r="B39" s="90" t="s">
        <v>32</v>
      </c>
      <c r="C39" s="101" t="s">
        <v>64</v>
      </c>
      <c r="D39" s="102" t="s">
        <v>64</v>
      </c>
      <c r="E39" s="103" t="s">
        <v>153</v>
      </c>
      <c r="F39" s="99"/>
      <c r="G39" s="53">
        <v>12</v>
      </c>
      <c r="H39" s="94">
        <v>14924.36974789916</v>
      </c>
      <c r="I39" s="93">
        <f t="shared" si="27"/>
        <v>2835.6302521008406</v>
      </c>
      <c r="J39" s="55">
        <f t="shared" si="30"/>
        <v>17760</v>
      </c>
      <c r="K39" s="55">
        <f t="shared" si="28"/>
        <v>179092.43697478992</v>
      </c>
      <c r="L39" s="94">
        <f t="shared" si="31"/>
        <v>213120</v>
      </c>
      <c r="M39" s="27"/>
      <c r="N39" s="27"/>
      <c r="O39" s="57">
        <f t="shared" si="4"/>
        <v>0</v>
      </c>
      <c r="P39" s="57">
        <f t="shared" si="5"/>
        <v>0</v>
      </c>
      <c r="Q39" s="57">
        <f t="shared" ref="Q39" si="37">M39*G39</f>
        <v>0</v>
      </c>
      <c r="R39" s="58"/>
      <c r="S39" s="4"/>
      <c r="T39" s="45"/>
    </row>
    <row r="40" spans="1:20" s="2" customFormat="1" ht="14.5" x14ac:dyDescent="0.35">
      <c r="A40" s="9">
        <v>29</v>
      </c>
      <c r="B40" s="90" t="s">
        <v>32</v>
      </c>
      <c r="C40" s="104" t="s">
        <v>65</v>
      </c>
      <c r="D40" s="100" t="s">
        <v>65</v>
      </c>
      <c r="E40" s="100" t="s">
        <v>153</v>
      </c>
      <c r="F40" s="99"/>
      <c r="G40" s="53">
        <v>12</v>
      </c>
      <c r="H40" s="94">
        <v>10685.434173669468</v>
      </c>
      <c r="I40" s="93">
        <f t="shared" si="27"/>
        <v>2030.232492997199</v>
      </c>
      <c r="J40" s="55">
        <f t="shared" si="30"/>
        <v>12715.666666666666</v>
      </c>
      <c r="K40" s="55">
        <f t="shared" si="28"/>
        <v>128225.21008403361</v>
      </c>
      <c r="L40" s="94">
        <f t="shared" si="31"/>
        <v>152588</v>
      </c>
      <c r="M40" s="27"/>
      <c r="N40" s="27"/>
      <c r="O40" s="57">
        <f t="shared" si="4"/>
        <v>0</v>
      </c>
      <c r="P40" s="57">
        <f t="shared" si="5"/>
        <v>0</v>
      </c>
      <c r="Q40" s="57">
        <f t="shared" ref="Q40" si="38">O40*G40</f>
        <v>0</v>
      </c>
      <c r="R40" s="58"/>
      <c r="S40" s="4"/>
      <c r="T40" s="45"/>
    </row>
    <row r="41" spans="1:20" s="2" customFormat="1" ht="14.5" x14ac:dyDescent="0.35">
      <c r="A41" s="9">
        <v>30</v>
      </c>
      <c r="B41" s="90" t="s">
        <v>32</v>
      </c>
      <c r="C41" s="104" t="s">
        <v>66</v>
      </c>
      <c r="D41" s="100" t="s">
        <v>132</v>
      </c>
      <c r="E41" s="100" t="s">
        <v>153</v>
      </c>
      <c r="F41" s="99"/>
      <c r="G41" s="53">
        <v>12</v>
      </c>
      <c r="H41" s="94">
        <v>5352.1848739495799</v>
      </c>
      <c r="I41" s="93">
        <f t="shared" si="27"/>
        <v>1016.9151260504202</v>
      </c>
      <c r="J41" s="55">
        <f t="shared" si="30"/>
        <v>6369.1</v>
      </c>
      <c r="K41" s="55">
        <f t="shared" si="28"/>
        <v>64226.218487394959</v>
      </c>
      <c r="L41" s="94">
        <f t="shared" si="31"/>
        <v>76429.200000000012</v>
      </c>
      <c r="M41" s="27"/>
      <c r="N41" s="27"/>
      <c r="O41" s="57">
        <f t="shared" si="4"/>
        <v>0</v>
      </c>
      <c r="P41" s="57">
        <f t="shared" si="5"/>
        <v>0</v>
      </c>
      <c r="Q41" s="57">
        <f t="shared" ref="Q41" si="39">M41*G41</f>
        <v>0</v>
      </c>
      <c r="R41" s="58"/>
      <c r="S41" s="4"/>
      <c r="T41" s="45"/>
    </row>
    <row r="42" spans="1:20" s="2" customFormat="1" ht="14.5" x14ac:dyDescent="0.35">
      <c r="A42" s="9">
        <v>31</v>
      </c>
      <c r="B42" s="90" t="s">
        <v>32</v>
      </c>
      <c r="C42" s="104" t="s">
        <v>67</v>
      </c>
      <c r="D42" s="100" t="s">
        <v>67</v>
      </c>
      <c r="E42" s="100" t="s">
        <v>153</v>
      </c>
      <c r="F42" s="99"/>
      <c r="G42" s="53">
        <v>12</v>
      </c>
      <c r="H42" s="94">
        <v>23750.700280112043</v>
      </c>
      <c r="I42" s="93">
        <f t="shared" si="27"/>
        <v>4512.6330532212887</v>
      </c>
      <c r="J42" s="55">
        <f t="shared" si="30"/>
        <v>28263.333333333332</v>
      </c>
      <c r="K42" s="55">
        <f t="shared" si="28"/>
        <v>285008.40336134454</v>
      </c>
      <c r="L42" s="94">
        <f t="shared" si="31"/>
        <v>339160</v>
      </c>
      <c r="M42" s="27"/>
      <c r="N42" s="27"/>
      <c r="O42" s="57">
        <f t="shared" si="4"/>
        <v>0</v>
      </c>
      <c r="P42" s="57">
        <f t="shared" si="5"/>
        <v>0</v>
      </c>
      <c r="Q42" s="57">
        <f t="shared" ref="Q42" si="40">O42*G42</f>
        <v>0</v>
      </c>
      <c r="R42" s="58"/>
      <c r="S42" s="4"/>
      <c r="T42" s="45"/>
    </row>
    <row r="43" spans="1:20" s="2" customFormat="1" ht="14.5" x14ac:dyDescent="0.35">
      <c r="A43" s="9">
        <v>32</v>
      </c>
      <c r="B43" s="90" t="s">
        <v>32</v>
      </c>
      <c r="C43" s="104" t="s">
        <v>68</v>
      </c>
      <c r="D43" s="105" t="s">
        <v>68</v>
      </c>
      <c r="E43" s="100" t="s">
        <v>153</v>
      </c>
      <c r="F43" s="99"/>
      <c r="G43" s="106">
        <v>12</v>
      </c>
      <c r="H43" s="94">
        <v>8867.226890756303</v>
      </c>
      <c r="I43" s="93">
        <f t="shared" si="27"/>
        <v>1684.7731092436975</v>
      </c>
      <c r="J43" s="55">
        <f t="shared" si="30"/>
        <v>10552</v>
      </c>
      <c r="K43" s="55">
        <f t="shared" si="28"/>
        <v>106406.72268907563</v>
      </c>
      <c r="L43" s="94">
        <f t="shared" si="31"/>
        <v>126624</v>
      </c>
      <c r="M43" s="27"/>
      <c r="N43" s="27"/>
      <c r="O43" s="57">
        <f t="shared" si="4"/>
        <v>0</v>
      </c>
      <c r="P43" s="57">
        <f t="shared" si="5"/>
        <v>0</v>
      </c>
      <c r="Q43" s="57">
        <f t="shared" ref="Q43" si="41">M43*G43</f>
        <v>0</v>
      </c>
      <c r="R43" s="58"/>
      <c r="S43" s="4"/>
      <c r="T43" s="45"/>
    </row>
    <row r="44" spans="1:20" s="2" customFormat="1" ht="14.5" x14ac:dyDescent="0.35">
      <c r="A44" s="9">
        <v>33</v>
      </c>
      <c r="B44" s="90" t="s">
        <v>32</v>
      </c>
      <c r="C44" s="96" t="s">
        <v>69</v>
      </c>
      <c r="D44" s="98" t="s">
        <v>69</v>
      </c>
      <c r="E44" s="100" t="s">
        <v>153</v>
      </c>
      <c r="F44" s="99"/>
      <c r="G44" s="53">
        <v>45</v>
      </c>
      <c r="H44" s="94">
        <v>31901.960784313731</v>
      </c>
      <c r="I44" s="93">
        <f t="shared" si="27"/>
        <v>6061.3725490196093</v>
      </c>
      <c r="J44" s="55">
        <f t="shared" si="30"/>
        <v>37963.333333333343</v>
      </c>
      <c r="K44" s="55">
        <f t="shared" si="28"/>
        <v>1435588.2352941178</v>
      </c>
      <c r="L44" s="94">
        <f t="shared" si="31"/>
        <v>1708350.0000000005</v>
      </c>
      <c r="M44" s="27"/>
      <c r="N44" s="27"/>
      <c r="O44" s="57">
        <f t="shared" si="4"/>
        <v>0</v>
      </c>
      <c r="P44" s="57">
        <f t="shared" si="5"/>
        <v>0</v>
      </c>
      <c r="Q44" s="57">
        <f t="shared" ref="Q44" si="42">O44*G44</f>
        <v>0</v>
      </c>
      <c r="R44" s="58"/>
      <c r="S44" s="4"/>
      <c r="T44" s="45"/>
    </row>
    <row r="45" spans="1:20" s="2" customFormat="1" ht="14.5" x14ac:dyDescent="0.35">
      <c r="A45" s="9">
        <v>34</v>
      </c>
      <c r="B45" s="90" t="s">
        <v>32</v>
      </c>
      <c r="C45" s="96" t="s">
        <v>70</v>
      </c>
      <c r="D45" s="98" t="s">
        <v>70</v>
      </c>
      <c r="E45" s="100" t="s">
        <v>153</v>
      </c>
      <c r="F45" s="99"/>
      <c r="G45" s="53">
        <v>20</v>
      </c>
      <c r="H45" s="94">
        <v>25573.949579831929</v>
      </c>
      <c r="I45" s="93">
        <f t="shared" si="27"/>
        <v>4859.0504201680669</v>
      </c>
      <c r="J45" s="55">
        <f t="shared" si="30"/>
        <v>30432.999999999996</v>
      </c>
      <c r="K45" s="55">
        <f t="shared" si="28"/>
        <v>511478.99159663857</v>
      </c>
      <c r="L45" s="94">
        <f t="shared" si="31"/>
        <v>608659.99999999988</v>
      </c>
      <c r="M45" s="27"/>
      <c r="N45" s="27"/>
      <c r="O45" s="57">
        <f t="shared" si="4"/>
        <v>0</v>
      </c>
      <c r="P45" s="57">
        <f t="shared" si="5"/>
        <v>0</v>
      </c>
      <c r="Q45" s="57">
        <f t="shared" ref="Q45" si="43">M45*G45</f>
        <v>0</v>
      </c>
      <c r="R45" s="58"/>
      <c r="S45" s="4"/>
      <c r="T45" s="45"/>
    </row>
    <row r="46" spans="1:20" s="2" customFormat="1" ht="14.5" x14ac:dyDescent="0.35">
      <c r="A46" s="9">
        <v>35</v>
      </c>
      <c r="B46" s="90" t="s">
        <v>32</v>
      </c>
      <c r="C46" s="101" t="s">
        <v>71</v>
      </c>
      <c r="D46" s="103" t="s">
        <v>71</v>
      </c>
      <c r="E46" s="107" t="s">
        <v>153</v>
      </c>
      <c r="F46" s="99"/>
      <c r="G46" s="53">
        <v>251</v>
      </c>
      <c r="H46" s="94">
        <v>1145.9383753501402</v>
      </c>
      <c r="I46" s="93">
        <f t="shared" si="27"/>
        <v>217.72829131652662</v>
      </c>
      <c r="J46" s="55">
        <f t="shared" si="30"/>
        <v>1363.6666666666667</v>
      </c>
      <c r="K46" s="55">
        <f t="shared" si="28"/>
        <v>287630.53221288521</v>
      </c>
      <c r="L46" s="94">
        <f t="shared" si="31"/>
        <v>342280.33333333337</v>
      </c>
      <c r="M46" s="27"/>
      <c r="N46" s="27"/>
      <c r="O46" s="57">
        <f t="shared" si="4"/>
        <v>0</v>
      </c>
      <c r="P46" s="57">
        <f t="shared" si="5"/>
        <v>0</v>
      </c>
      <c r="Q46" s="57">
        <f t="shared" ref="Q46" si="44">O46*G46</f>
        <v>0</v>
      </c>
      <c r="R46" s="58"/>
      <c r="S46" s="4"/>
      <c r="T46" s="45"/>
    </row>
    <row r="47" spans="1:20" s="2" customFormat="1" ht="14.5" x14ac:dyDescent="0.35">
      <c r="A47" s="9">
        <v>36</v>
      </c>
      <c r="B47" s="90" t="s">
        <v>32</v>
      </c>
      <c r="C47" s="104" t="s">
        <v>72</v>
      </c>
      <c r="D47" s="100" t="s">
        <v>72</v>
      </c>
      <c r="E47" s="100" t="s">
        <v>160</v>
      </c>
      <c r="F47" s="99"/>
      <c r="G47" s="53">
        <v>1</v>
      </c>
      <c r="H47" s="94">
        <v>80641.736694677864</v>
      </c>
      <c r="I47" s="93">
        <f t="shared" si="27"/>
        <v>15321.929971988795</v>
      </c>
      <c r="J47" s="55">
        <f t="shared" si="30"/>
        <v>95963.666666666657</v>
      </c>
      <c r="K47" s="55">
        <f t="shared" si="28"/>
        <v>80641.736694677864</v>
      </c>
      <c r="L47" s="94">
        <f t="shared" si="31"/>
        <v>95963.666666666657</v>
      </c>
      <c r="M47" s="27"/>
      <c r="N47" s="27"/>
      <c r="O47" s="57">
        <f t="shared" si="4"/>
        <v>0</v>
      </c>
      <c r="P47" s="57">
        <f t="shared" si="5"/>
        <v>0</v>
      </c>
      <c r="Q47" s="57">
        <f t="shared" ref="Q47" si="45">M47*G47</f>
        <v>0</v>
      </c>
      <c r="R47" s="58"/>
      <c r="S47" s="4"/>
      <c r="T47" s="45"/>
    </row>
    <row r="48" spans="1:20" s="2" customFormat="1" ht="14.5" x14ac:dyDescent="0.35">
      <c r="A48" s="9">
        <v>37</v>
      </c>
      <c r="B48" s="90" t="s">
        <v>32</v>
      </c>
      <c r="C48" s="104" t="s">
        <v>73</v>
      </c>
      <c r="D48" s="100" t="s">
        <v>73</v>
      </c>
      <c r="E48" s="100" t="s">
        <v>153</v>
      </c>
      <c r="F48" s="99"/>
      <c r="G48" s="53">
        <v>12</v>
      </c>
      <c r="H48" s="94">
        <v>18991.596638655461</v>
      </c>
      <c r="I48" s="93">
        <f t="shared" si="27"/>
        <v>3608.4033613445376</v>
      </c>
      <c r="J48" s="55">
        <f t="shared" si="30"/>
        <v>22600</v>
      </c>
      <c r="K48" s="55">
        <f t="shared" si="28"/>
        <v>227899.15966386552</v>
      </c>
      <c r="L48" s="94">
        <f t="shared" si="31"/>
        <v>271200</v>
      </c>
      <c r="M48" s="27"/>
      <c r="N48" s="27"/>
      <c r="O48" s="57">
        <f t="shared" si="4"/>
        <v>0</v>
      </c>
      <c r="P48" s="57">
        <f t="shared" si="5"/>
        <v>0</v>
      </c>
      <c r="Q48" s="57">
        <f t="shared" ref="Q48" si="46">O48*G48</f>
        <v>0</v>
      </c>
      <c r="R48" s="58"/>
      <c r="S48" s="4"/>
      <c r="T48" s="45"/>
    </row>
    <row r="49" spans="1:20" s="2" customFormat="1" ht="14.5" x14ac:dyDescent="0.35">
      <c r="A49" s="9">
        <v>38</v>
      </c>
      <c r="B49" s="90" t="s">
        <v>32</v>
      </c>
      <c r="C49" s="104" t="s">
        <v>74</v>
      </c>
      <c r="D49" s="100" t="s">
        <v>74</v>
      </c>
      <c r="E49" s="100" t="s">
        <v>153</v>
      </c>
      <c r="F49" s="99"/>
      <c r="G49" s="53">
        <v>4</v>
      </c>
      <c r="H49" s="94">
        <v>24041.456582633054</v>
      </c>
      <c r="I49" s="93">
        <f t="shared" si="27"/>
        <v>4567.8767507002804</v>
      </c>
      <c r="J49" s="55">
        <f t="shared" si="30"/>
        <v>28609.333333333336</v>
      </c>
      <c r="K49" s="55">
        <f t="shared" si="28"/>
        <v>96165.826330532218</v>
      </c>
      <c r="L49" s="94">
        <f t="shared" si="31"/>
        <v>114437.33333333334</v>
      </c>
      <c r="M49" s="27"/>
      <c r="N49" s="27"/>
      <c r="O49" s="57">
        <f t="shared" si="4"/>
        <v>0</v>
      </c>
      <c r="P49" s="57">
        <f t="shared" si="5"/>
        <v>0</v>
      </c>
      <c r="Q49" s="57">
        <f t="shared" ref="Q49" si="47">M49*G49</f>
        <v>0</v>
      </c>
      <c r="R49" s="58"/>
      <c r="S49" s="4"/>
      <c r="T49" s="45"/>
    </row>
    <row r="50" spans="1:20" s="2" customFormat="1" ht="14.5" x14ac:dyDescent="0.35">
      <c r="A50" s="9">
        <v>39</v>
      </c>
      <c r="B50" s="90" t="s">
        <v>32</v>
      </c>
      <c r="C50" s="104" t="s">
        <v>75</v>
      </c>
      <c r="D50" s="100" t="s">
        <v>75</v>
      </c>
      <c r="E50" s="100" t="s">
        <v>153</v>
      </c>
      <c r="F50" s="99"/>
      <c r="G50" s="53">
        <v>10</v>
      </c>
      <c r="H50" s="94">
        <v>15322.128851540618</v>
      </c>
      <c r="I50" s="93">
        <f t="shared" si="27"/>
        <v>2911.2044817927176</v>
      </c>
      <c r="J50" s="55">
        <f t="shared" si="30"/>
        <v>18233.333333333336</v>
      </c>
      <c r="K50" s="55">
        <f t="shared" si="28"/>
        <v>153221.28851540617</v>
      </c>
      <c r="L50" s="94">
        <f t="shared" si="31"/>
        <v>182333.33333333337</v>
      </c>
      <c r="M50" s="27"/>
      <c r="N50" s="27"/>
      <c r="O50" s="57">
        <f t="shared" si="4"/>
        <v>0</v>
      </c>
      <c r="P50" s="57">
        <f t="shared" si="5"/>
        <v>0</v>
      </c>
      <c r="Q50" s="57">
        <f t="shared" ref="Q50" si="48">O50*G50</f>
        <v>0</v>
      </c>
      <c r="R50" s="58"/>
      <c r="S50" s="4"/>
      <c r="T50" s="45"/>
    </row>
    <row r="51" spans="1:20" s="2" customFormat="1" ht="29" x14ac:dyDescent="0.35">
      <c r="A51" s="9">
        <v>40</v>
      </c>
      <c r="B51" s="108" t="s">
        <v>32</v>
      </c>
      <c r="C51" s="104" t="s">
        <v>76</v>
      </c>
      <c r="D51" s="100" t="s">
        <v>76</v>
      </c>
      <c r="E51" s="100" t="s">
        <v>153</v>
      </c>
      <c r="F51" s="99"/>
      <c r="G51" s="53">
        <v>3</v>
      </c>
      <c r="H51" s="94">
        <v>143833.33333333334</v>
      </c>
      <c r="I51" s="93">
        <f t="shared" si="27"/>
        <v>27328.333333333336</v>
      </c>
      <c r="J51" s="55">
        <f t="shared" si="30"/>
        <v>171161.66666666669</v>
      </c>
      <c r="K51" s="55">
        <f t="shared" si="28"/>
        <v>431500</v>
      </c>
      <c r="L51" s="94">
        <f t="shared" si="31"/>
        <v>513485.00000000006</v>
      </c>
      <c r="M51" s="27"/>
      <c r="N51" s="27"/>
      <c r="O51" s="57">
        <f t="shared" si="4"/>
        <v>0</v>
      </c>
      <c r="P51" s="57">
        <f t="shared" si="5"/>
        <v>0</v>
      </c>
      <c r="Q51" s="57">
        <f t="shared" ref="Q51" si="49">M51*G51</f>
        <v>0</v>
      </c>
      <c r="R51" s="58"/>
      <c r="S51" s="4"/>
      <c r="T51" s="45"/>
    </row>
    <row r="52" spans="1:20" s="2" customFormat="1" ht="14.5" x14ac:dyDescent="0.35">
      <c r="A52" s="9">
        <v>41</v>
      </c>
      <c r="B52" s="108" t="s">
        <v>46</v>
      </c>
      <c r="C52" s="104" t="s">
        <v>77</v>
      </c>
      <c r="D52" s="100" t="s">
        <v>77</v>
      </c>
      <c r="E52" s="100" t="s">
        <v>153</v>
      </c>
      <c r="F52" s="99"/>
      <c r="G52" s="53">
        <v>1</v>
      </c>
      <c r="H52" s="94">
        <v>225000</v>
      </c>
      <c r="I52" s="93">
        <f t="shared" si="27"/>
        <v>42750</v>
      </c>
      <c r="J52" s="55">
        <f t="shared" si="30"/>
        <v>267750</v>
      </c>
      <c r="K52" s="55">
        <f t="shared" si="28"/>
        <v>225000</v>
      </c>
      <c r="L52" s="94">
        <f t="shared" si="31"/>
        <v>267750</v>
      </c>
      <c r="M52" s="27"/>
      <c r="N52" s="27"/>
      <c r="O52" s="57">
        <f t="shared" si="4"/>
        <v>0</v>
      </c>
      <c r="P52" s="57">
        <f t="shared" si="5"/>
        <v>0</v>
      </c>
      <c r="Q52" s="57">
        <f t="shared" ref="Q52" si="50">O52*G52</f>
        <v>0</v>
      </c>
      <c r="R52" s="58"/>
      <c r="S52" s="4"/>
      <c r="T52" s="45"/>
    </row>
    <row r="53" spans="1:20" s="2" customFormat="1" ht="58" x14ac:dyDescent="0.35">
      <c r="A53" s="9">
        <v>42</v>
      </c>
      <c r="B53" s="108" t="s">
        <v>46</v>
      </c>
      <c r="C53" s="104" t="s">
        <v>78</v>
      </c>
      <c r="D53" s="100" t="s">
        <v>133</v>
      </c>
      <c r="E53" s="100" t="s">
        <v>161</v>
      </c>
      <c r="F53" s="99"/>
      <c r="G53" s="53">
        <v>1</v>
      </c>
      <c r="H53" s="94">
        <v>405000</v>
      </c>
      <c r="I53" s="93">
        <f t="shared" si="27"/>
        <v>76950</v>
      </c>
      <c r="J53" s="55">
        <f t="shared" si="30"/>
        <v>481950</v>
      </c>
      <c r="K53" s="55">
        <f t="shared" si="28"/>
        <v>405000</v>
      </c>
      <c r="L53" s="94">
        <f t="shared" si="31"/>
        <v>481950</v>
      </c>
      <c r="M53" s="27"/>
      <c r="N53" s="27"/>
      <c r="O53" s="57">
        <f t="shared" si="4"/>
        <v>0</v>
      </c>
      <c r="P53" s="57">
        <f t="shared" si="5"/>
        <v>0</v>
      </c>
      <c r="Q53" s="57">
        <f t="shared" ref="Q53" si="51">M53*G53</f>
        <v>0</v>
      </c>
      <c r="R53" s="58"/>
      <c r="S53" s="4"/>
      <c r="T53" s="45"/>
    </row>
    <row r="54" spans="1:20" s="2" customFormat="1" ht="28" x14ac:dyDescent="0.35">
      <c r="A54" s="9">
        <v>43</v>
      </c>
      <c r="B54" s="108" t="s">
        <v>84</v>
      </c>
      <c r="C54" s="52" t="s">
        <v>85</v>
      </c>
      <c r="D54" s="53" t="s">
        <v>134</v>
      </c>
      <c r="E54" s="53" t="s">
        <v>153</v>
      </c>
      <c r="F54" s="74"/>
      <c r="G54" s="54">
        <v>50</v>
      </c>
      <c r="H54" s="94">
        <v>2166.6666666666665</v>
      </c>
      <c r="I54" s="109">
        <f>H54*19%</f>
        <v>411.66666666666663</v>
      </c>
      <c r="J54" s="55">
        <f>H54+I54</f>
        <v>2578.333333333333</v>
      </c>
      <c r="K54" s="55">
        <f>G54*H54</f>
        <v>108333.33333333333</v>
      </c>
      <c r="L54" s="94">
        <f>J54*G54</f>
        <v>128916.66666666666</v>
      </c>
      <c r="M54" s="27"/>
      <c r="N54" s="27"/>
      <c r="O54" s="57">
        <f t="shared" si="4"/>
        <v>0</v>
      </c>
      <c r="P54" s="57">
        <f t="shared" si="5"/>
        <v>0</v>
      </c>
      <c r="Q54" s="57">
        <f t="shared" ref="Q54" si="52">O54*G54</f>
        <v>0</v>
      </c>
      <c r="R54" s="58"/>
      <c r="S54" s="4"/>
      <c r="T54" s="45"/>
    </row>
    <row r="55" spans="1:20" s="2" customFormat="1" ht="28" x14ac:dyDescent="0.35">
      <c r="A55" s="9">
        <v>44</v>
      </c>
      <c r="B55" s="108" t="s">
        <v>84</v>
      </c>
      <c r="C55" s="52" t="s">
        <v>86</v>
      </c>
      <c r="D55" s="53" t="s">
        <v>135</v>
      </c>
      <c r="E55" s="53" t="s">
        <v>153</v>
      </c>
      <c r="F55" s="74"/>
      <c r="G55" s="54">
        <v>150</v>
      </c>
      <c r="H55" s="94">
        <v>2033.3333333333333</v>
      </c>
      <c r="I55" s="109">
        <f>H55*19%</f>
        <v>386.33333333333331</v>
      </c>
      <c r="J55" s="55">
        <f>H55+I55</f>
        <v>2419.6666666666665</v>
      </c>
      <c r="K55" s="55">
        <f>H55*G55</f>
        <v>305000</v>
      </c>
      <c r="L55" s="94">
        <f>J55*G55</f>
        <v>362950</v>
      </c>
      <c r="M55" s="27"/>
      <c r="N55" s="27"/>
      <c r="O55" s="57">
        <f t="shared" si="4"/>
        <v>0</v>
      </c>
      <c r="P55" s="57">
        <f t="shared" si="5"/>
        <v>0</v>
      </c>
      <c r="Q55" s="57">
        <f t="shared" ref="Q55" si="53">M55*G55</f>
        <v>0</v>
      </c>
      <c r="R55" s="58"/>
      <c r="S55" s="4"/>
      <c r="T55" s="45"/>
    </row>
    <row r="56" spans="1:20" s="2" customFormat="1" ht="42" x14ac:dyDescent="0.35">
      <c r="A56" s="9">
        <v>45</v>
      </c>
      <c r="B56" s="108" t="s">
        <v>32</v>
      </c>
      <c r="C56" s="52" t="s">
        <v>87</v>
      </c>
      <c r="D56" s="53" t="s">
        <v>136</v>
      </c>
      <c r="E56" s="53" t="s">
        <v>153</v>
      </c>
      <c r="F56" s="74"/>
      <c r="G56" s="54">
        <v>450</v>
      </c>
      <c r="H56" s="94">
        <v>2033.3333333333333</v>
      </c>
      <c r="I56" s="109">
        <f>H56*19%</f>
        <v>386.33333333333331</v>
      </c>
      <c r="J56" s="55">
        <f>I56+H56</f>
        <v>2419.6666666666665</v>
      </c>
      <c r="K56" s="55">
        <f t="shared" ref="K56" si="54">G56*H56</f>
        <v>915000</v>
      </c>
      <c r="L56" s="94">
        <f>J56*G56</f>
        <v>1088850</v>
      </c>
      <c r="M56" s="27"/>
      <c r="N56" s="27"/>
      <c r="O56" s="57">
        <f t="shared" si="4"/>
        <v>0</v>
      </c>
      <c r="P56" s="57">
        <f t="shared" si="5"/>
        <v>0</v>
      </c>
      <c r="Q56" s="57">
        <f t="shared" ref="Q56" si="55">O56*G56</f>
        <v>0</v>
      </c>
      <c r="R56" s="58"/>
      <c r="S56" s="4"/>
      <c r="T56" s="45"/>
    </row>
    <row r="57" spans="1:20" s="2" customFormat="1" ht="42" x14ac:dyDescent="0.35">
      <c r="A57" s="9">
        <v>46</v>
      </c>
      <c r="B57" s="108" t="s">
        <v>32</v>
      </c>
      <c r="C57" s="52" t="s">
        <v>88</v>
      </c>
      <c r="D57" s="53" t="s">
        <v>137</v>
      </c>
      <c r="E57" s="53" t="s">
        <v>153</v>
      </c>
      <c r="F57" s="74"/>
      <c r="G57" s="53">
        <v>1001</v>
      </c>
      <c r="H57" s="94">
        <v>1186.6666666666667</v>
      </c>
      <c r="I57" s="109">
        <f>H57*19%</f>
        <v>225.4666666666667</v>
      </c>
      <c r="J57" s="55">
        <f>H57+I57</f>
        <v>1412.1333333333334</v>
      </c>
      <c r="K57" s="55">
        <f t="shared" si="28"/>
        <v>1187853.3333333335</v>
      </c>
      <c r="L57" s="94">
        <f>J57*G57</f>
        <v>1413545.4666666668</v>
      </c>
      <c r="M57" s="27"/>
      <c r="N57" s="27"/>
      <c r="O57" s="57">
        <f t="shared" si="4"/>
        <v>0</v>
      </c>
      <c r="P57" s="57">
        <f t="shared" si="5"/>
        <v>0</v>
      </c>
      <c r="Q57" s="57">
        <f t="shared" ref="Q57" si="56">M57*G57</f>
        <v>0</v>
      </c>
      <c r="R57" s="58"/>
      <c r="S57" s="4"/>
      <c r="T57" s="45"/>
    </row>
    <row r="58" spans="1:20" s="2" customFormat="1" ht="140" x14ac:dyDescent="0.35">
      <c r="A58" s="9">
        <v>47</v>
      </c>
      <c r="B58" s="108" t="s">
        <v>32</v>
      </c>
      <c r="C58" s="52" t="s">
        <v>89</v>
      </c>
      <c r="D58" s="53" t="s">
        <v>138</v>
      </c>
      <c r="E58" s="53" t="s">
        <v>153</v>
      </c>
      <c r="F58" s="74"/>
      <c r="G58" s="53">
        <v>150</v>
      </c>
      <c r="H58" s="75">
        <v>125633.33333333333</v>
      </c>
      <c r="I58" s="93"/>
      <c r="J58" s="55">
        <f t="shared" ref="J58:J75" si="57">H58+I58</f>
        <v>125633.33333333333</v>
      </c>
      <c r="K58" s="55">
        <f t="shared" si="28"/>
        <v>18845000</v>
      </c>
      <c r="L58" s="94">
        <f>J58*G58</f>
        <v>18845000</v>
      </c>
      <c r="M58" s="27"/>
      <c r="N58" s="27"/>
      <c r="O58" s="57">
        <f t="shared" si="4"/>
        <v>0</v>
      </c>
      <c r="P58" s="57">
        <f t="shared" si="5"/>
        <v>0</v>
      </c>
      <c r="Q58" s="57">
        <f t="shared" ref="Q58" si="58">O58*G58</f>
        <v>0</v>
      </c>
      <c r="R58" s="58"/>
      <c r="S58" s="4"/>
      <c r="T58" s="45"/>
    </row>
    <row r="59" spans="1:20" s="2" customFormat="1" ht="70" x14ac:dyDescent="0.35">
      <c r="A59" s="9">
        <v>48</v>
      </c>
      <c r="B59" s="108" t="s">
        <v>84</v>
      </c>
      <c r="C59" s="52" t="s">
        <v>90</v>
      </c>
      <c r="D59" s="53" t="s">
        <v>139</v>
      </c>
      <c r="E59" s="53" t="s">
        <v>162</v>
      </c>
      <c r="F59" s="53">
        <v>2</v>
      </c>
      <c r="G59" s="110">
        <v>2</v>
      </c>
      <c r="H59" s="114">
        <v>2352941</v>
      </c>
      <c r="I59" s="115">
        <f>H59*19%</f>
        <v>447058.79</v>
      </c>
      <c r="J59" s="55">
        <f t="shared" si="57"/>
        <v>2799999.79</v>
      </c>
      <c r="K59" s="116">
        <f>H59*G59*F59</f>
        <v>9411764</v>
      </c>
      <c r="L59" s="117">
        <f>(J59*G59)*F59</f>
        <v>11199999.16</v>
      </c>
      <c r="M59" s="27"/>
      <c r="N59" s="27"/>
      <c r="O59" s="57">
        <f t="shared" si="4"/>
        <v>0</v>
      </c>
      <c r="P59" s="57">
        <f>(O59*G59)*F59</f>
        <v>0</v>
      </c>
      <c r="Q59" s="57">
        <f>M59*F59*G59</f>
        <v>0</v>
      </c>
      <c r="R59" s="58"/>
      <c r="S59" s="4"/>
      <c r="T59" s="45"/>
    </row>
    <row r="60" spans="1:20" s="2" customFormat="1" ht="126" x14ac:dyDescent="0.35">
      <c r="A60" s="9">
        <v>49</v>
      </c>
      <c r="B60" s="108" t="s">
        <v>84</v>
      </c>
      <c r="C60" s="52" t="s">
        <v>91</v>
      </c>
      <c r="D60" s="53" t="s">
        <v>140</v>
      </c>
      <c r="E60" s="53" t="s">
        <v>162</v>
      </c>
      <c r="F60" s="111">
        <v>2</v>
      </c>
      <c r="G60" s="110">
        <v>2</v>
      </c>
      <c r="H60" s="118">
        <v>3949579.83</v>
      </c>
      <c r="I60" s="119">
        <f>H60*19%</f>
        <v>750420.16769999999</v>
      </c>
      <c r="J60" s="55">
        <f t="shared" si="57"/>
        <v>4699999.9977000002</v>
      </c>
      <c r="K60" s="116">
        <f>H60*G60*F60</f>
        <v>15798319.32</v>
      </c>
      <c r="L60" s="117">
        <f>(J60*G60)*F60</f>
        <v>18799999.990800001</v>
      </c>
      <c r="M60" s="27"/>
      <c r="N60" s="27"/>
      <c r="O60" s="57">
        <f t="shared" si="4"/>
        <v>0</v>
      </c>
      <c r="P60" s="57">
        <f>O60*G60*F60</f>
        <v>0</v>
      </c>
      <c r="Q60" s="57">
        <f>M60*G60*F60</f>
        <v>0</v>
      </c>
      <c r="R60" s="58"/>
      <c r="S60" s="4"/>
      <c r="T60" s="45"/>
    </row>
    <row r="61" spans="1:20" s="2" customFormat="1" ht="210" x14ac:dyDescent="0.35">
      <c r="A61" s="9">
        <v>50</v>
      </c>
      <c r="B61" s="108" t="s">
        <v>84</v>
      </c>
      <c r="C61" s="52" t="s">
        <v>92</v>
      </c>
      <c r="D61" s="53" t="s">
        <v>141</v>
      </c>
      <c r="E61" s="53" t="s">
        <v>162</v>
      </c>
      <c r="F61" s="111">
        <v>4</v>
      </c>
      <c r="G61" s="110">
        <v>1</v>
      </c>
      <c r="H61" s="118">
        <v>3949579.83</v>
      </c>
      <c r="I61" s="119">
        <f>H61*19%</f>
        <v>750420.16769999999</v>
      </c>
      <c r="J61" s="55">
        <f t="shared" si="57"/>
        <v>4699999.9977000002</v>
      </c>
      <c r="K61" s="116">
        <f>H61*G61*F61</f>
        <v>15798319.32</v>
      </c>
      <c r="L61" s="117">
        <f>(J61*G61)*F61</f>
        <v>18799999.990800001</v>
      </c>
      <c r="M61" s="27"/>
      <c r="N61" s="27"/>
      <c r="O61" s="57">
        <f t="shared" si="4"/>
        <v>0</v>
      </c>
      <c r="P61" s="57">
        <f>(G61*G61)*F61</f>
        <v>4</v>
      </c>
      <c r="Q61" s="57">
        <f>M61*G61*F61</f>
        <v>0</v>
      </c>
      <c r="R61" s="58"/>
      <c r="S61" s="4"/>
      <c r="T61" s="45"/>
    </row>
    <row r="62" spans="1:20" s="2" customFormat="1" ht="140" x14ac:dyDescent="0.35">
      <c r="A62" s="9">
        <v>51</v>
      </c>
      <c r="B62" s="108" t="s">
        <v>84</v>
      </c>
      <c r="C62" s="52" t="s">
        <v>93</v>
      </c>
      <c r="D62" s="53" t="s">
        <v>142</v>
      </c>
      <c r="E62" s="53" t="s">
        <v>162</v>
      </c>
      <c r="F62" s="111">
        <v>3</v>
      </c>
      <c r="G62" s="110">
        <v>2</v>
      </c>
      <c r="H62" s="118">
        <v>3949579.83</v>
      </c>
      <c r="I62" s="119">
        <f>H62*19%</f>
        <v>750420.16769999999</v>
      </c>
      <c r="J62" s="55">
        <f t="shared" si="57"/>
        <v>4699999.9977000002</v>
      </c>
      <c r="K62" s="116">
        <f>(H62*G62)*F62</f>
        <v>23697478.98</v>
      </c>
      <c r="L62" s="117">
        <f>(J62*G62)*F62</f>
        <v>28199999.986200001</v>
      </c>
      <c r="M62" s="27"/>
      <c r="N62" s="27"/>
      <c r="O62" s="57">
        <f t="shared" si="4"/>
        <v>0</v>
      </c>
      <c r="P62" s="57">
        <f>O62*G62*F62</f>
        <v>0</v>
      </c>
      <c r="Q62" s="57">
        <f>M62*G62*F62</f>
        <v>0</v>
      </c>
      <c r="R62" s="58"/>
      <c r="S62" s="4"/>
      <c r="T62" s="45"/>
    </row>
    <row r="63" spans="1:20" s="2" customFormat="1" ht="70" x14ac:dyDescent="0.35">
      <c r="A63" s="9">
        <v>52</v>
      </c>
      <c r="B63" s="108" t="s">
        <v>32</v>
      </c>
      <c r="C63" s="52" t="s">
        <v>94</v>
      </c>
      <c r="D63" s="53" t="s">
        <v>143</v>
      </c>
      <c r="E63" s="53" t="s">
        <v>153</v>
      </c>
      <c r="F63" s="95"/>
      <c r="G63" s="53">
        <v>150</v>
      </c>
      <c r="H63" s="117">
        <v>14471.336666666668</v>
      </c>
      <c r="I63" s="119">
        <f>H63*19%</f>
        <v>2749.5539666666668</v>
      </c>
      <c r="J63" s="55">
        <f t="shared" si="57"/>
        <v>17220.890633333336</v>
      </c>
      <c r="K63" s="116">
        <f>H63*G63</f>
        <v>2170700.5</v>
      </c>
      <c r="L63" s="117">
        <f>J63*G63</f>
        <v>2583133.5950000002</v>
      </c>
      <c r="M63" s="27"/>
      <c r="N63" s="27"/>
      <c r="O63" s="57">
        <f t="shared" si="4"/>
        <v>0</v>
      </c>
      <c r="P63" s="57">
        <f t="shared" si="5"/>
        <v>0</v>
      </c>
      <c r="Q63" s="57">
        <f t="shared" ref="Q63" si="59">M63*G63</f>
        <v>0</v>
      </c>
      <c r="R63" s="58"/>
      <c r="S63" s="4"/>
      <c r="T63" s="45"/>
    </row>
    <row r="64" spans="1:20" s="2" customFormat="1" ht="14.5" x14ac:dyDescent="0.35">
      <c r="A64" s="9">
        <v>53</v>
      </c>
      <c r="B64" s="108" t="s">
        <v>32</v>
      </c>
      <c r="C64" s="52" t="s">
        <v>95</v>
      </c>
      <c r="D64" s="53" t="s">
        <v>144</v>
      </c>
      <c r="E64" s="53" t="s">
        <v>153</v>
      </c>
      <c r="F64" s="95"/>
      <c r="G64" s="53">
        <v>150</v>
      </c>
      <c r="H64" s="117">
        <v>2593</v>
      </c>
      <c r="I64" s="119">
        <f t="shared" ref="I64:I68" si="60">H64*19%</f>
        <v>492.67</v>
      </c>
      <c r="J64" s="55">
        <f t="shared" si="57"/>
        <v>3085.67</v>
      </c>
      <c r="K64" s="116">
        <f t="shared" ref="K64:K68" si="61">H64*G64</f>
        <v>388950</v>
      </c>
      <c r="L64" s="117">
        <f t="shared" ref="L64:L68" si="62">J64*G64</f>
        <v>462850.5</v>
      </c>
      <c r="M64" s="27"/>
      <c r="N64" s="27"/>
      <c r="O64" s="57">
        <f t="shared" si="4"/>
        <v>0</v>
      </c>
      <c r="P64" s="57">
        <f t="shared" si="5"/>
        <v>0</v>
      </c>
      <c r="Q64" s="57">
        <f t="shared" ref="Q64" si="63">O64*G64</f>
        <v>0</v>
      </c>
      <c r="R64" s="58"/>
      <c r="S64" s="4"/>
      <c r="T64" s="45"/>
    </row>
    <row r="65" spans="1:20" s="2" customFormat="1" ht="14.5" x14ac:dyDescent="0.35">
      <c r="A65" s="9">
        <v>54</v>
      </c>
      <c r="B65" s="108" t="s">
        <v>32</v>
      </c>
      <c r="C65" s="52" t="s">
        <v>30</v>
      </c>
      <c r="D65" s="53" t="s">
        <v>145</v>
      </c>
      <c r="E65" s="53" t="s">
        <v>153</v>
      </c>
      <c r="F65" s="95"/>
      <c r="G65" s="53">
        <v>450</v>
      </c>
      <c r="H65" s="117">
        <v>28696</v>
      </c>
      <c r="I65" s="119">
        <f t="shared" si="60"/>
        <v>5452.24</v>
      </c>
      <c r="J65" s="55">
        <f t="shared" si="57"/>
        <v>34148.239999999998</v>
      </c>
      <c r="K65" s="116">
        <f t="shared" si="61"/>
        <v>12913200</v>
      </c>
      <c r="L65" s="117">
        <f t="shared" si="62"/>
        <v>15366708</v>
      </c>
      <c r="M65" s="27"/>
      <c r="N65" s="27"/>
      <c r="O65" s="57">
        <f t="shared" si="4"/>
        <v>0</v>
      </c>
      <c r="P65" s="57">
        <f t="shared" si="5"/>
        <v>0</v>
      </c>
      <c r="Q65" s="57">
        <f t="shared" ref="Q65" si="64">M65*G65</f>
        <v>0</v>
      </c>
      <c r="R65" s="58"/>
      <c r="S65" s="4"/>
      <c r="T65" s="45"/>
    </row>
    <row r="66" spans="1:20" s="2" customFormat="1" ht="28" x14ac:dyDescent="0.35">
      <c r="A66" s="9">
        <v>55</v>
      </c>
      <c r="B66" s="108" t="s">
        <v>32</v>
      </c>
      <c r="C66" s="52" t="s">
        <v>96</v>
      </c>
      <c r="D66" s="53" t="s">
        <v>146</v>
      </c>
      <c r="E66" s="53" t="s">
        <v>153</v>
      </c>
      <c r="F66" s="95"/>
      <c r="G66" s="53">
        <v>150</v>
      </c>
      <c r="H66" s="117">
        <v>43425.946666666663</v>
      </c>
      <c r="I66" s="119">
        <f t="shared" si="60"/>
        <v>8250.9298666666655</v>
      </c>
      <c r="J66" s="55">
        <f t="shared" si="57"/>
        <v>51676.876533333329</v>
      </c>
      <c r="K66" s="116">
        <f t="shared" si="61"/>
        <v>6513891.9999999991</v>
      </c>
      <c r="L66" s="117">
        <f t="shared" si="62"/>
        <v>7751531.4799999995</v>
      </c>
      <c r="M66" s="27"/>
      <c r="N66" s="27"/>
      <c r="O66" s="57">
        <f t="shared" si="4"/>
        <v>0</v>
      </c>
      <c r="P66" s="57">
        <f t="shared" si="5"/>
        <v>0</v>
      </c>
      <c r="Q66" s="57">
        <f t="shared" ref="Q66" si="65">O66*G66</f>
        <v>0</v>
      </c>
      <c r="R66" s="58"/>
      <c r="S66" s="4"/>
      <c r="T66" s="45"/>
    </row>
    <row r="67" spans="1:20" s="2" customFormat="1" ht="28" x14ac:dyDescent="0.35">
      <c r="A67" s="9">
        <v>56</v>
      </c>
      <c r="B67" s="108" t="s">
        <v>32</v>
      </c>
      <c r="C67" s="52" t="s">
        <v>97</v>
      </c>
      <c r="D67" s="53" t="s">
        <v>147</v>
      </c>
      <c r="E67" s="53" t="s">
        <v>153</v>
      </c>
      <c r="F67" s="95"/>
      <c r="G67" s="53">
        <v>150</v>
      </c>
      <c r="H67" s="117">
        <v>20197.62</v>
      </c>
      <c r="I67" s="119">
        <f t="shared" si="60"/>
        <v>3837.5477999999998</v>
      </c>
      <c r="J67" s="55">
        <f t="shared" si="57"/>
        <v>24035.167799999999</v>
      </c>
      <c r="K67" s="116">
        <f t="shared" si="61"/>
        <v>3029643</v>
      </c>
      <c r="L67" s="117">
        <f t="shared" si="62"/>
        <v>3605275.17</v>
      </c>
      <c r="M67" s="27"/>
      <c r="N67" s="27"/>
      <c r="O67" s="57">
        <f t="shared" si="4"/>
        <v>0</v>
      </c>
      <c r="P67" s="57">
        <f t="shared" si="5"/>
        <v>0</v>
      </c>
      <c r="Q67" s="57">
        <f t="shared" ref="Q67" si="66">M67*G67</f>
        <v>0</v>
      </c>
      <c r="R67" s="58"/>
      <c r="S67" s="4"/>
      <c r="T67" s="45"/>
    </row>
    <row r="68" spans="1:20" s="2" customFormat="1" ht="70" x14ac:dyDescent="0.35">
      <c r="A68" s="9">
        <v>57</v>
      </c>
      <c r="B68" s="108" t="s">
        <v>32</v>
      </c>
      <c r="C68" s="52" t="s">
        <v>98</v>
      </c>
      <c r="D68" s="53" t="s">
        <v>148</v>
      </c>
      <c r="E68" s="53" t="s">
        <v>153</v>
      </c>
      <c r="F68" s="95"/>
      <c r="G68" s="53">
        <v>500</v>
      </c>
      <c r="H68" s="117">
        <v>4428</v>
      </c>
      <c r="I68" s="119">
        <f t="shared" si="60"/>
        <v>841.32</v>
      </c>
      <c r="J68" s="55">
        <f t="shared" si="57"/>
        <v>5269.32</v>
      </c>
      <c r="K68" s="116">
        <f t="shared" si="61"/>
        <v>2214000</v>
      </c>
      <c r="L68" s="117">
        <f t="shared" si="62"/>
        <v>2634660</v>
      </c>
      <c r="M68" s="27"/>
      <c r="N68" s="27"/>
      <c r="O68" s="57">
        <f t="shared" si="4"/>
        <v>0</v>
      </c>
      <c r="P68" s="57">
        <f t="shared" si="5"/>
        <v>0</v>
      </c>
      <c r="Q68" s="57">
        <f t="shared" ref="Q68" si="67">O68*G68</f>
        <v>0</v>
      </c>
      <c r="R68" s="58"/>
      <c r="S68" s="4"/>
      <c r="T68" s="45"/>
    </row>
    <row r="69" spans="1:20" s="2" customFormat="1" ht="112" x14ac:dyDescent="0.35">
      <c r="A69" s="9">
        <v>58</v>
      </c>
      <c r="B69" s="108" t="s">
        <v>84</v>
      </c>
      <c r="C69" s="52" t="s">
        <v>99</v>
      </c>
      <c r="D69" s="53" t="s">
        <v>149</v>
      </c>
      <c r="E69" s="53" t="s">
        <v>35</v>
      </c>
      <c r="F69" s="95"/>
      <c r="G69" s="53">
        <v>1</v>
      </c>
      <c r="H69" s="120">
        <v>1478709</v>
      </c>
      <c r="I69" s="119">
        <f>H69*19%</f>
        <v>280954.71000000002</v>
      </c>
      <c r="J69" s="55">
        <f t="shared" si="57"/>
        <v>1759663.71</v>
      </c>
      <c r="K69" s="117">
        <f>H69*G69</f>
        <v>1478709</v>
      </c>
      <c r="L69" s="117">
        <f>J69*G69</f>
        <v>1759663.71</v>
      </c>
      <c r="M69" s="27"/>
      <c r="N69" s="27"/>
      <c r="O69" s="57">
        <f t="shared" si="4"/>
        <v>0</v>
      </c>
      <c r="P69" s="57">
        <f t="shared" si="5"/>
        <v>0</v>
      </c>
      <c r="Q69" s="57">
        <f t="shared" ref="Q69" si="68">M69*G69</f>
        <v>0</v>
      </c>
      <c r="R69" s="58"/>
      <c r="S69" s="4"/>
      <c r="T69" s="45"/>
    </row>
    <row r="70" spans="1:20" s="2" customFormat="1" ht="98" x14ac:dyDescent="0.35">
      <c r="A70" s="9">
        <v>59</v>
      </c>
      <c r="B70" s="108" t="s">
        <v>32</v>
      </c>
      <c r="C70" s="52" t="s">
        <v>54</v>
      </c>
      <c r="D70" s="53" t="s">
        <v>123</v>
      </c>
      <c r="E70" s="53" t="s">
        <v>153</v>
      </c>
      <c r="F70" s="95"/>
      <c r="G70" s="53">
        <v>500</v>
      </c>
      <c r="H70" s="117">
        <v>10224.089635854341</v>
      </c>
      <c r="I70" s="119">
        <f>H70*19%</f>
        <v>1942.5770308123249</v>
      </c>
      <c r="J70" s="55">
        <f t="shared" si="57"/>
        <v>12166.666666666666</v>
      </c>
      <c r="K70" s="116">
        <f>H70*G70</f>
        <v>5112044.8179271705</v>
      </c>
      <c r="L70" s="117">
        <f>J70*G70</f>
        <v>6083333.333333333</v>
      </c>
      <c r="M70" s="27"/>
      <c r="N70" s="27"/>
      <c r="O70" s="57">
        <f t="shared" si="4"/>
        <v>0</v>
      </c>
      <c r="P70" s="57">
        <f t="shared" si="5"/>
        <v>0</v>
      </c>
      <c r="Q70" s="57">
        <f t="shared" ref="Q70" si="69">O70*G70</f>
        <v>0</v>
      </c>
      <c r="R70" s="58"/>
      <c r="S70" s="4"/>
      <c r="T70" s="45"/>
    </row>
    <row r="71" spans="1:20" s="2" customFormat="1" ht="58" x14ac:dyDescent="0.35">
      <c r="A71" s="9">
        <v>60</v>
      </c>
      <c r="B71" s="108" t="s">
        <v>46</v>
      </c>
      <c r="C71" s="112" t="s">
        <v>100</v>
      </c>
      <c r="D71" s="56" t="s">
        <v>150</v>
      </c>
      <c r="E71" s="113" t="s">
        <v>163</v>
      </c>
      <c r="F71" s="95">
        <v>3</v>
      </c>
      <c r="G71" s="112">
        <v>1</v>
      </c>
      <c r="H71" s="117">
        <v>5623333.333333333</v>
      </c>
      <c r="I71" s="119">
        <f>H71*19%</f>
        <v>1068433.3333333333</v>
      </c>
      <c r="J71" s="55">
        <f t="shared" si="57"/>
        <v>6691766.666666666</v>
      </c>
      <c r="K71" s="116">
        <f>H71*G71</f>
        <v>5623333.333333333</v>
      </c>
      <c r="L71" s="117">
        <f>J71*G71*F71</f>
        <v>20075300</v>
      </c>
      <c r="M71" s="27"/>
      <c r="N71" s="27"/>
      <c r="O71" s="57">
        <f t="shared" si="4"/>
        <v>0</v>
      </c>
      <c r="P71" s="57">
        <f>O71*G71*F71</f>
        <v>0</v>
      </c>
      <c r="Q71" s="57">
        <f>M71*G71*F71</f>
        <v>0</v>
      </c>
      <c r="R71" s="58"/>
      <c r="S71" s="4"/>
      <c r="T71" s="45"/>
    </row>
    <row r="72" spans="1:20" s="2" customFormat="1" ht="101.5" x14ac:dyDescent="0.35">
      <c r="A72" s="9">
        <v>61</v>
      </c>
      <c r="B72" s="108" t="s">
        <v>32</v>
      </c>
      <c r="C72" s="112" t="s">
        <v>101</v>
      </c>
      <c r="D72" s="56" t="s">
        <v>123</v>
      </c>
      <c r="E72" s="113" t="s">
        <v>164</v>
      </c>
      <c r="F72" s="95"/>
      <c r="G72" s="112">
        <v>360</v>
      </c>
      <c r="H72" s="117">
        <v>11666.666666666666</v>
      </c>
      <c r="I72" s="119">
        <f>H72*19%</f>
        <v>2216.6666666666665</v>
      </c>
      <c r="J72" s="55">
        <f t="shared" si="57"/>
        <v>13883.333333333332</v>
      </c>
      <c r="K72" s="116">
        <f>H72*G72</f>
        <v>4200000</v>
      </c>
      <c r="L72" s="117">
        <f>J72*G72</f>
        <v>4998000</v>
      </c>
      <c r="M72" s="27"/>
      <c r="N72" s="27"/>
      <c r="O72" s="57">
        <f t="shared" si="4"/>
        <v>0</v>
      </c>
      <c r="P72" s="57">
        <f t="shared" si="5"/>
        <v>0</v>
      </c>
      <c r="Q72" s="57">
        <f t="shared" ref="Q72" si="70">O72*G72</f>
        <v>0</v>
      </c>
      <c r="R72" s="58"/>
      <c r="S72" s="4"/>
      <c r="T72" s="45"/>
    </row>
    <row r="73" spans="1:20" s="2" customFormat="1" ht="43.5" x14ac:dyDescent="0.35">
      <c r="A73" s="9">
        <v>62</v>
      </c>
      <c r="B73" s="108" t="s">
        <v>84</v>
      </c>
      <c r="C73" s="112" t="s">
        <v>102</v>
      </c>
      <c r="D73" s="112" t="s">
        <v>151</v>
      </c>
      <c r="E73" s="113" t="s">
        <v>164</v>
      </c>
      <c r="F73" s="95"/>
      <c r="G73" s="112">
        <v>30</v>
      </c>
      <c r="H73" s="117">
        <v>1563.3333333333333</v>
      </c>
      <c r="I73" s="119">
        <f t="shared" ref="I73:I75" si="71">H73*19%</f>
        <v>297.0333333333333</v>
      </c>
      <c r="J73" s="55">
        <f t="shared" si="57"/>
        <v>1860.3666666666666</v>
      </c>
      <c r="K73" s="116">
        <f t="shared" ref="K73:K75" si="72">H73*G73</f>
        <v>46900</v>
      </c>
      <c r="L73" s="117">
        <f t="shared" ref="L73:L75" si="73">J73*G73</f>
        <v>55811</v>
      </c>
      <c r="M73" s="27"/>
      <c r="N73" s="27"/>
      <c r="O73" s="57">
        <f t="shared" si="4"/>
        <v>0</v>
      </c>
      <c r="P73" s="57">
        <f t="shared" si="5"/>
        <v>0</v>
      </c>
      <c r="Q73" s="57">
        <f t="shared" ref="Q73" si="74">M73*G73</f>
        <v>0</v>
      </c>
      <c r="R73" s="58"/>
      <c r="S73" s="4"/>
      <c r="T73" s="45"/>
    </row>
    <row r="74" spans="1:20" s="2" customFormat="1" ht="72.5" x14ac:dyDescent="0.35">
      <c r="A74" s="9">
        <v>63</v>
      </c>
      <c r="B74" s="108" t="s">
        <v>32</v>
      </c>
      <c r="C74" s="112" t="s">
        <v>103</v>
      </c>
      <c r="D74" s="112" t="s">
        <v>143</v>
      </c>
      <c r="E74" s="113" t="s">
        <v>164</v>
      </c>
      <c r="F74" s="95"/>
      <c r="G74" s="112">
        <v>30</v>
      </c>
      <c r="H74" s="117">
        <v>14471.333333333334</v>
      </c>
      <c r="I74" s="119">
        <f t="shared" si="71"/>
        <v>2749.5533333333333</v>
      </c>
      <c r="J74" s="55">
        <f t="shared" si="57"/>
        <v>17220.886666666665</v>
      </c>
      <c r="K74" s="116">
        <f t="shared" si="72"/>
        <v>434140</v>
      </c>
      <c r="L74" s="117">
        <f t="shared" si="73"/>
        <v>516626.6</v>
      </c>
      <c r="M74" s="27"/>
      <c r="N74" s="27"/>
      <c r="O74" s="57">
        <f t="shared" si="4"/>
        <v>0</v>
      </c>
      <c r="P74" s="57">
        <f t="shared" si="5"/>
        <v>0</v>
      </c>
      <c r="Q74" s="57">
        <f t="shared" ref="Q74" si="75">O74*G74</f>
        <v>0</v>
      </c>
      <c r="R74" s="58"/>
      <c r="S74" s="4"/>
      <c r="T74" s="45"/>
    </row>
    <row r="75" spans="1:20" s="2" customFormat="1" ht="29" x14ac:dyDescent="0.35">
      <c r="A75" s="9">
        <v>64</v>
      </c>
      <c r="B75" s="108" t="s">
        <v>104</v>
      </c>
      <c r="C75" s="112" t="s">
        <v>105</v>
      </c>
      <c r="D75" s="112" t="s">
        <v>152</v>
      </c>
      <c r="E75" s="113" t="s">
        <v>164</v>
      </c>
      <c r="F75" s="95"/>
      <c r="G75" s="112">
        <v>30</v>
      </c>
      <c r="H75" s="117">
        <v>2593</v>
      </c>
      <c r="I75" s="119">
        <f t="shared" si="71"/>
        <v>492.67</v>
      </c>
      <c r="J75" s="55">
        <f t="shared" si="57"/>
        <v>3085.67</v>
      </c>
      <c r="K75" s="116">
        <f t="shared" si="72"/>
        <v>77790</v>
      </c>
      <c r="L75" s="117">
        <f t="shared" si="73"/>
        <v>92570.1</v>
      </c>
      <c r="M75" s="27"/>
      <c r="N75" s="27"/>
      <c r="O75" s="57">
        <f t="shared" si="4"/>
        <v>0</v>
      </c>
      <c r="P75" s="57">
        <f t="shared" si="5"/>
        <v>0</v>
      </c>
      <c r="Q75" s="57">
        <f t="shared" ref="Q75" si="76">M75*G75</f>
        <v>0</v>
      </c>
      <c r="R75" s="58"/>
      <c r="S75" s="4"/>
      <c r="T75" s="45"/>
    </row>
    <row r="76" spans="1:20" s="2" customFormat="1" ht="27.75" customHeight="1" x14ac:dyDescent="0.3">
      <c r="A76" s="8"/>
      <c r="D76" s="43"/>
      <c r="E76" s="70"/>
      <c r="F76" s="70"/>
      <c r="H76" s="81"/>
      <c r="I76" s="81"/>
      <c r="J76" s="81"/>
      <c r="K76" s="81"/>
    </row>
    <row r="77" spans="1:20" s="2" customFormat="1" ht="82.5" customHeight="1" x14ac:dyDescent="0.3">
      <c r="A77" s="11"/>
      <c r="B77" s="12"/>
      <c r="C77" s="12"/>
      <c r="D77" s="139" t="s">
        <v>21</v>
      </c>
      <c r="E77" s="140"/>
      <c r="F77" s="140"/>
      <c r="G77" s="141"/>
      <c r="H77" s="76"/>
      <c r="I77" s="13" t="s">
        <v>22</v>
      </c>
      <c r="J77" s="77">
        <f>SUM(J12:J75)</f>
        <v>37011007.126733333</v>
      </c>
      <c r="K77" s="78">
        <f>SUM(K12:K75)</f>
        <v>205032301.3312045</v>
      </c>
      <c r="L77" s="1">
        <f>SUM(L12:L75)+'ITEMS NO OFERTABLES'!L7</f>
        <v>312167621.91746664</v>
      </c>
      <c r="M77" s="10" t="s">
        <v>24</v>
      </c>
      <c r="N77" s="14"/>
      <c r="O77" s="15" t="s">
        <v>23</v>
      </c>
      <c r="P77" s="16">
        <f>SUM(P12:P76)</f>
        <v>4</v>
      </c>
      <c r="Q77" s="16">
        <f>SUM(Q12:Q76)</f>
        <v>0</v>
      </c>
      <c r="S77" s="4"/>
      <c r="T77" s="17"/>
    </row>
    <row r="78" spans="1:20" s="2" customFormat="1" x14ac:dyDescent="0.3">
      <c r="A78" s="11"/>
      <c r="B78" s="12"/>
      <c r="C78" s="12"/>
      <c r="D78" s="121"/>
      <c r="E78" s="121"/>
      <c r="F78" s="121"/>
      <c r="G78" s="121"/>
      <c r="H78" s="79"/>
      <c r="I78" s="79"/>
      <c r="J78" s="19"/>
      <c r="K78" s="19"/>
      <c r="L78" s="19"/>
      <c r="M78" s="20"/>
      <c r="N78" s="18"/>
      <c r="O78" s="21"/>
      <c r="R78" s="59"/>
      <c r="S78" s="4"/>
      <c r="T78" s="17"/>
    </row>
    <row r="79" spans="1:20" s="2" customFormat="1" ht="14.5" thickBot="1" x14ac:dyDescent="0.35">
      <c r="A79" s="8"/>
      <c r="D79" s="43"/>
      <c r="E79" s="70"/>
      <c r="F79" s="70"/>
      <c r="H79" s="81"/>
      <c r="I79" s="81"/>
      <c r="J79" s="81"/>
      <c r="K79" s="81"/>
    </row>
    <row r="80" spans="1:20" s="23" customFormat="1" ht="318" customHeight="1" thickBot="1" x14ac:dyDescent="0.35">
      <c r="A80" s="2"/>
      <c r="B80" s="2"/>
      <c r="C80" s="152" t="s">
        <v>26</v>
      </c>
      <c r="D80" s="153"/>
      <c r="E80" s="153"/>
      <c r="F80" s="153"/>
      <c r="G80" s="153"/>
      <c r="H80" s="153"/>
      <c r="I80" s="153"/>
      <c r="J80" s="153"/>
      <c r="K80" s="153"/>
      <c r="L80" s="153"/>
      <c r="M80" s="153"/>
      <c r="N80" s="153"/>
      <c r="O80" s="153"/>
      <c r="P80" s="153"/>
      <c r="Q80" s="153"/>
      <c r="R80" s="154"/>
      <c r="S80" s="22"/>
    </row>
    <row r="81" spans="1:26" s="2" customFormat="1" ht="32.25" customHeight="1" thickBot="1" x14ac:dyDescent="0.35">
      <c r="D81" s="43"/>
      <c r="E81" s="70"/>
      <c r="F81" s="70"/>
      <c r="H81" s="81"/>
      <c r="I81" s="81"/>
      <c r="J81" s="81"/>
      <c r="K81" s="81"/>
      <c r="M81" s="17"/>
      <c r="N81" s="17"/>
      <c r="O81" s="17"/>
      <c r="P81" s="17"/>
      <c r="Q81" s="17"/>
      <c r="R81" s="17"/>
      <c r="S81" s="17"/>
      <c r="T81" s="17"/>
    </row>
    <row r="82" spans="1:26" s="26" customFormat="1" ht="36" customHeight="1" x14ac:dyDescent="0.3">
      <c r="A82" s="24"/>
      <c r="B82" s="24"/>
      <c r="C82" s="155" t="s">
        <v>12</v>
      </c>
      <c r="D82" s="156"/>
      <c r="E82" s="157"/>
      <c r="F82" s="157"/>
      <c r="G82" s="157"/>
      <c r="H82" s="157"/>
      <c r="I82" s="157"/>
      <c r="J82" s="157"/>
      <c r="K82" s="157"/>
      <c r="L82" s="157"/>
      <c r="M82" s="157"/>
      <c r="N82" s="157"/>
      <c r="O82" s="158"/>
      <c r="P82" s="158"/>
      <c r="Q82" s="158"/>
      <c r="R82" s="159"/>
      <c r="S82" s="25"/>
      <c r="T82" s="25"/>
      <c r="U82" s="25"/>
      <c r="V82" s="25"/>
      <c r="W82" s="25"/>
      <c r="X82" s="25"/>
      <c r="Y82" s="25"/>
      <c r="Z82" s="25"/>
    </row>
    <row r="83" spans="1:26" s="26" customFormat="1" ht="36" customHeight="1" x14ac:dyDescent="0.3">
      <c r="A83" s="24"/>
      <c r="B83" s="24"/>
      <c r="C83" s="142" t="s">
        <v>13</v>
      </c>
      <c r="D83" s="143"/>
      <c r="E83" s="144"/>
      <c r="F83" s="144"/>
      <c r="G83" s="144"/>
      <c r="H83" s="144"/>
      <c r="I83" s="144"/>
      <c r="J83" s="144"/>
      <c r="K83" s="144"/>
      <c r="L83" s="144"/>
      <c r="M83" s="144"/>
      <c r="N83" s="144"/>
      <c r="O83" s="145"/>
      <c r="P83" s="145"/>
      <c r="Q83" s="145"/>
      <c r="R83" s="146"/>
      <c r="S83" s="25"/>
      <c r="T83" s="25"/>
      <c r="U83" s="25"/>
      <c r="V83" s="25"/>
      <c r="W83" s="25"/>
      <c r="X83" s="25"/>
      <c r="Y83" s="25"/>
      <c r="Z83" s="25"/>
    </row>
    <row r="84" spans="1:26" s="26" customFormat="1" ht="27.75" customHeight="1" x14ac:dyDescent="0.3">
      <c r="A84" s="24"/>
      <c r="B84" s="24"/>
      <c r="C84" s="142" t="s">
        <v>14</v>
      </c>
      <c r="D84" s="143"/>
      <c r="E84" s="144"/>
      <c r="F84" s="144"/>
      <c r="G84" s="144"/>
      <c r="H84" s="144"/>
      <c r="I84" s="144"/>
      <c r="J84" s="144"/>
      <c r="K84" s="144"/>
      <c r="L84" s="144"/>
      <c r="M84" s="144"/>
      <c r="N84" s="144"/>
      <c r="O84" s="145"/>
      <c r="P84" s="145"/>
      <c r="Q84" s="145"/>
      <c r="R84" s="146"/>
      <c r="S84" s="25"/>
      <c r="T84" s="25"/>
      <c r="U84" s="25"/>
      <c r="V84" s="25"/>
      <c r="W84" s="25"/>
      <c r="X84" s="25"/>
      <c r="Y84" s="25"/>
      <c r="Z84" s="25"/>
    </row>
    <row r="85" spans="1:26" s="26" customFormat="1" ht="36" customHeight="1" thickBot="1" x14ac:dyDescent="0.35">
      <c r="A85" s="24"/>
      <c r="B85" s="24"/>
      <c r="C85" s="147" t="s">
        <v>15</v>
      </c>
      <c r="D85" s="148"/>
      <c r="E85" s="149"/>
      <c r="F85" s="149"/>
      <c r="G85" s="149"/>
      <c r="H85" s="149"/>
      <c r="I85" s="149"/>
      <c r="J85" s="149"/>
      <c r="K85" s="149"/>
      <c r="L85" s="149"/>
      <c r="M85" s="149"/>
      <c r="N85" s="149"/>
      <c r="O85" s="150"/>
      <c r="P85" s="150"/>
      <c r="Q85" s="150"/>
      <c r="R85" s="151"/>
      <c r="S85" s="25"/>
      <c r="T85" s="25"/>
      <c r="U85" s="25"/>
      <c r="V85" s="25"/>
      <c r="W85" s="25"/>
      <c r="X85" s="25"/>
      <c r="Y85" s="25"/>
      <c r="Z85" s="25"/>
    </row>
  </sheetData>
  <mergeCells count="20">
    <mergeCell ref="C84:D84"/>
    <mergeCell ref="E84:R84"/>
    <mergeCell ref="C85:D85"/>
    <mergeCell ref="E85:R85"/>
    <mergeCell ref="C80:R80"/>
    <mergeCell ref="C82:D82"/>
    <mergeCell ref="E82:R82"/>
    <mergeCell ref="C83:D83"/>
    <mergeCell ref="E83:R83"/>
    <mergeCell ref="D78:G78"/>
    <mergeCell ref="A1:R1"/>
    <mergeCell ref="A2:R2"/>
    <mergeCell ref="A3:R3"/>
    <mergeCell ref="A4:R4"/>
    <mergeCell ref="A7:D7"/>
    <mergeCell ref="E7:R7"/>
    <mergeCell ref="A9:D9"/>
    <mergeCell ref="E9:M9"/>
    <mergeCell ref="A10:D10"/>
    <mergeCell ref="D77:G77"/>
  </mergeCells>
  <conditionalFormatting sqref="H12">
    <cfRule type="containsText" dxfId="5" priority="1" operator="containsText" text="NO COTIZA ">
      <formula>NOT(ISERROR(SEARCH("NO COTIZA ",H12)))</formula>
    </cfRule>
    <cfRule type="containsText" dxfId="4" priority="2" operator="containsText" text="NO COTIZA">
      <formula>NOT(ISERROR(SEARCH("NO COTIZA",H12)))</formula>
    </cfRule>
  </conditionalFormatting>
  <conditionalFormatting sqref="R12:R75">
    <cfRule type="containsText" dxfId="3" priority="9" operator="containsText" text="OK">
      <formula>NOT(ISERROR(SEARCH("OK",R12)))</formula>
    </cfRule>
    <cfRule type="containsText" dxfId="2" priority="10" operator="containsText" text="revisar">
      <formula>NOT(ISERROR(SEARCH("revisar",R12)))</formula>
    </cfRule>
  </conditionalFormatting>
  <conditionalFormatting sqref="R78">
    <cfRule type="containsText" dxfId="1" priority="7" operator="containsText" text="OK">
      <formula>NOT(ISERROR(SEARCH("OK",R78)))</formula>
    </cfRule>
    <cfRule type="containsText" dxfId="0" priority="8" operator="containsText" text="revisar">
      <formula>NOT(ISERROR(SEARCH("revisar",R78)))</formula>
    </cfRule>
  </conditionalFormatting>
  <printOptions horizontalCentered="1"/>
  <pageMargins left="0.23622047244094491" right="0.23622047244094491" top="0.74803149606299213" bottom="0.74803149606299213" header="0.31496062992125984" footer="0.31496062992125984"/>
  <pageSetup paperSize="5"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FB123-FA8A-4D93-91EA-0B0F47877808}">
  <dimension ref="A1:L48"/>
  <sheetViews>
    <sheetView topLeftCell="D4" workbookViewId="0">
      <selection activeCell="H2" sqref="H2:I6"/>
    </sheetView>
  </sheetViews>
  <sheetFormatPr baseColWidth="10" defaultRowHeight="12.5" x14ac:dyDescent="0.25"/>
  <cols>
    <col min="4" max="4" width="52.08984375" customWidth="1"/>
    <col min="8" max="8" width="19.6328125" customWidth="1"/>
    <col min="10" max="10" width="21.1796875" customWidth="1"/>
    <col min="11" max="11" width="12.36328125" bestFit="1" customWidth="1"/>
    <col min="12" max="12" width="22.1796875" customWidth="1"/>
  </cols>
  <sheetData>
    <row r="1" spans="1:12" ht="52" x14ac:dyDescent="0.25">
      <c r="A1" s="60" t="s">
        <v>2</v>
      </c>
      <c r="B1" s="60" t="s">
        <v>31</v>
      </c>
      <c r="C1" s="60" t="s">
        <v>3</v>
      </c>
      <c r="D1" s="60" t="s">
        <v>4</v>
      </c>
      <c r="E1" s="60" t="s">
        <v>5</v>
      </c>
      <c r="F1" s="60" t="s">
        <v>34</v>
      </c>
      <c r="G1" s="60" t="s">
        <v>6</v>
      </c>
      <c r="H1" s="61" t="s">
        <v>7</v>
      </c>
      <c r="I1" s="62" t="s">
        <v>17</v>
      </c>
      <c r="J1" s="62" t="s">
        <v>25</v>
      </c>
      <c r="K1" s="62" t="s">
        <v>18</v>
      </c>
      <c r="L1" s="62" t="s">
        <v>19</v>
      </c>
    </row>
    <row r="2" spans="1:12" ht="92" x14ac:dyDescent="0.25">
      <c r="A2" s="46">
        <v>1</v>
      </c>
      <c r="B2" s="46" t="s">
        <v>46</v>
      </c>
      <c r="C2" s="63" t="s">
        <v>79</v>
      </c>
      <c r="D2" s="64" t="s">
        <v>165</v>
      </c>
      <c r="E2" s="50" t="s">
        <v>162</v>
      </c>
      <c r="F2" s="51">
        <v>3</v>
      </c>
      <c r="G2" s="50">
        <v>4</v>
      </c>
      <c r="H2" s="65">
        <v>1799348.73</v>
      </c>
      <c r="I2" s="47">
        <f>H2*19%</f>
        <v>341876.25870000001</v>
      </c>
      <c r="J2" s="49">
        <f>H2+I2</f>
        <v>2141224.9887000001</v>
      </c>
      <c r="K2" s="48"/>
      <c r="L2" s="66">
        <v>25694700</v>
      </c>
    </row>
    <row r="3" spans="1:12" ht="115" x14ac:dyDescent="0.25">
      <c r="A3" s="46">
        <v>2</v>
      </c>
      <c r="B3" s="46" t="s">
        <v>46</v>
      </c>
      <c r="C3" s="63" t="s">
        <v>80</v>
      </c>
      <c r="D3" s="50" t="s">
        <v>166</v>
      </c>
      <c r="E3" s="50" t="s">
        <v>162</v>
      </c>
      <c r="F3" s="51">
        <v>2</v>
      </c>
      <c r="G3" s="50">
        <v>4</v>
      </c>
      <c r="H3" s="67">
        <v>1799348.73</v>
      </c>
      <c r="I3" s="47">
        <f>H3*19%</f>
        <v>341876.25870000001</v>
      </c>
      <c r="J3" s="49">
        <f>H3+I3</f>
        <v>2141224.9887000001</v>
      </c>
      <c r="K3" s="48"/>
      <c r="L3" s="66">
        <v>17129800</v>
      </c>
    </row>
    <row r="4" spans="1:12" ht="103.5" x14ac:dyDescent="0.25">
      <c r="A4" s="46">
        <v>3</v>
      </c>
      <c r="B4" s="46" t="s">
        <v>46</v>
      </c>
      <c r="C4" s="63" t="s">
        <v>81</v>
      </c>
      <c r="D4" s="50" t="s">
        <v>167</v>
      </c>
      <c r="E4" s="50" t="s">
        <v>162</v>
      </c>
      <c r="F4" s="51">
        <v>1</v>
      </c>
      <c r="G4" s="50">
        <v>4</v>
      </c>
      <c r="H4" s="67">
        <v>1754621.85</v>
      </c>
      <c r="I4" s="47">
        <f>H4*19%</f>
        <v>333378.15150000004</v>
      </c>
      <c r="J4" s="68">
        <f>H4+I4</f>
        <v>2088000.0015000002</v>
      </c>
      <c r="K4" s="48"/>
      <c r="L4" s="66">
        <v>8352000</v>
      </c>
    </row>
    <row r="5" spans="1:12" ht="34.5" x14ac:dyDescent="0.25">
      <c r="A5" s="46">
        <v>4</v>
      </c>
      <c r="B5" s="46" t="s">
        <v>46</v>
      </c>
      <c r="C5" s="63" t="s">
        <v>82</v>
      </c>
      <c r="D5" s="50" t="s">
        <v>168</v>
      </c>
      <c r="E5" s="50" t="s">
        <v>170</v>
      </c>
      <c r="F5" s="51">
        <v>3</v>
      </c>
      <c r="G5" s="50">
        <v>1</v>
      </c>
      <c r="H5" s="67">
        <v>58739.5</v>
      </c>
      <c r="I5" s="47">
        <f>H5*19%</f>
        <v>11160.505000000001</v>
      </c>
      <c r="J5" s="49">
        <f>H5+I5</f>
        <v>69900.005000000005</v>
      </c>
      <c r="K5" s="48"/>
      <c r="L5" s="66">
        <v>209700</v>
      </c>
    </row>
    <row r="6" spans="1:12" ht="46" x14ac:dyDescent="0.25">
      <c r="A6" s="46">
        <v>5</v>
      </c>
      <c r="B6" s="46" t="s">
        <v>46</v>
      </c>
      <c r="C6" s="63" t="s">
        <v>83</v>
      </c>
      <c r="D6" s="50" t="s">
        <v>169</v>
      </c>
      <c r="E6" s="50" t="s">
        <v>170</v>
      </c>
      <c r="F6" s="51">
        <v>1</v>
      </c>
      <c r="G6" s="50">
        <v>100</v>
      </c>
      <c r="H6" s="67">
        <v>58739.5</v>
      </c>
      <c r="I6" s="47">
        <f>H6*19%</f>
        <v>11160.505000000001</v>
      </c>
      <c r="J6" s="49">
        <v>69900</v>
      </c>
      <c r="K6" s="48"/>
      <c r="L6" s="66">
        <v>6990000</v>
      </c>
    </row>
    <row r="7" spans="1:12" ht="15.5" x14ac:dyDescent="0.25">
      <c r="A7" s="9"/>
      <c r="B7" s="28"/>
      <c r="C7" s="29"/>
      <c r="D7" s="29"/>
      <c r="E7" s="34"/>
      <c r="F7" s="34"/>
      <c r="G7" s="34"/>
      <c r="H7" s="30"/>
      <c r="I7" s="31"/>
      <c r="J7" s="32">
        <f>SUM(J2:J6)</f>
        <v>6510249.9839000003</v>
      </c>
      <c r="K7" s="32"/>
      <c r="L7" s="33">
        <f>SUM(L2:L6)</f>
        <v>58376200</v>
      </c>
    </row>
    <row r="8" spans="1:12" ht="15.5" x14ac:dyDescent="0.25">
      <c r="A8" s="9"/>
      <c r="B8" s="28"/>
      <c r="C8" s="29"/>
      <c r="D8" s="29"/>
      <c r="E8" s="34"/>
      <c r="F8" s="34"/>
      <c r="G8" s="34"/>
      <c r="H8" s="30"/>
      <c r="I8" s="31"/>
      <c r="J8" s="32"/>
      <c r="K8" s="32"/>
      <c r="L8" s="33"/>
    </row>
    <row r="9" spans="1:12" ht="15.5" x14ac:dyDescent="0.25">
      <c r="A9" s="9"/>
      <c r="B9" s="28"/>
      <c r="C9" s="29"/>
      <c r="D9" s="29"/>
      <c r="E9" s="34"/>
      <c r="F9" s="34"/>
      <c r="G9" s="34"/>
      <c r="H9" s="30"/>
      <c r="I9" s="31"/>
      <c r="J9" s="32"/>
      <c r="K9" s="32"/>
      <c r="L9" s="33"/>
    </row>
    <row r="10" spans="1:12" ht="15.5" x14ac:dyDescent="0.25">
      <c r="A10" s="9"/>
      <c r="B10" s="28"/>
      <c r="C10" s="29"/>
      <c r="D10" s="29"/>
      <c r="E10" s="34"/>
      <c r="F10" s="34"/>
      <c r="G10" s="34"/>
      <c r="H10" s="30"/>
      <c r="I10" s="31"/>
      <c r="J10" s="32"/>
      <c r="K10" s="32"/>
      <c r="L10" s="33"/>
    </row>
    <row r="11" spans="1:12" ht="15.5" x14ac:dyDescent="0.25">
      <c r="A11" s="9"/>
      <c r="B11" s="28"/>
      <c r="C11" s="29"/>
      <c r="D11" s="29"/>
      <c r="E11" s="34"/>
      <c r="F11" s="34"/>
      <c r="G11" s="34"/>
      <c r="H11" s="30"/>
      <c r="I11" s="31"/>
      <c r="J11" s="32"/>
      <c r="K11" s="32"/>
      <c r="L11" s="33"/>
    </row>
    <row r="12" spans="1:12" ht="15.5" x14ac:dyDescent="0.25">
      <c r="A12" s="9"/>
      <c r="B12" s="28"/>
      <c r="C12" s="29"/>
      <c r="D12" s="29"/>
      <c r="E12" s="34"/>
      <c r="F12" s="34"/>
      <c r="G12" s="34"/>
      <c r="H12" s="30"/>
      <c r="I12" s="31"/>
      <c r="J12" s="32"/>
      <c r="K12" s="32"/>
      <c r="L12" s="33"/>
    </row>
    <row r="13" spans="1:12" ht="15.5" x14ac:dyDescent="0.25">
      <c r="A13" s="9"/>
      <c r="B13" s="28"/>
      <c r="C13" s="29"/>
      <c r="D13" s="29"/>
      <c r="E13" s="34"/>
      <c r="F13" s="34"/>
      <c r="G13" s="34"/>
      <c r="H13" s="30"/>
      <c r="I13" s="31"/>
      <c r="J13" s="32"/>
      <c r="K13" s="32"/>
      <c r="L13" s="33"/>
    </row>
    <row r="14" spans="1:12" ht="15.5" x14ac:dyDescent="0.25">
      <c r="A14" s="9"/>
      <c r="B14" s="28"/>
      <c r="C14" s="29"/>
      <c r="D14" s="29"/>
      <c r="E14" s="34"/>
      <c r="F14" s="34"/>
      <c r="G14" s="34"/>
      <c r="H14" s="30"/>
      <c r="I14" s="31"/>
      <c r="J14" s="32"/>
      <c r="K14" s="32"/>
      <c r="L14" s="33"/>
    </row>
    <row r="15" spans="1:12" ht="15.5" x14ac:dyDescent="0.25">
      <c r="A15" s="9"/>
      <c r="B15" s="28"/>
      <c r="C15" s="29"/>
      <c r="D15" s="29"/>
      <c r="E15" s="34"/>
      <c r="F15" s="34"/>
      <c r="G15" s="34"/>
      <c r="H15" s="30"/>
      <c r="I15" s="31"/>
      <c r="J15" s="32"/>
      <c r="K15" s="32"/>
      <c r="L15" s="33"/>
    </row>
    <row r="16" spans="1:12" ht="15.5" x14ac:dyDescent="0.25">
      <c r="A16" s="9"/>
      <c r="B16" s="28"/>
      <c r="C16" s="29"/>
      <c r="D16" s="29"/>
      <c r="E16" s="34"/>
      <c r="F16" s="34"/>
      <c r="G16" s="34"/>
      <c r="H16" s="30"/>
      <c r="I16" s="31"/>
      <c r="J16" s="32"/>
      <c r="K16" s="32"/>
      <c r="L16" s="33"/>
    </row>
    <row r="17" spans="1:12" ht="15.5" x14ac:dyDescent="0.25">
      <c r="A17" s="9"/>
      <c r="B17" s="28"/>
      <c r="C17" s="29"/>
      <c r="D17" s="29"/>
      <c r="E17" s="34"/>
      <c r="F17" s="34"/>
      <c r="G17" s="34"/>
      <c r="H17" s="30"/>
      <c r="I17" s="31"/>
      <c r="J17" s="32"/>
      <c r="K17" s="32"/>
      <c r="L17" s="33"/>
    </row>
    <row r="18" spans="1:12" ht="15.5" x14ac:dyDescent="0.25">
      <c r="A18" s="9"/>
      <c r="B18" s="28"/>
      <c r="C18" s="35"/>
      <c r="D18" s="35"/>
      <c r="E18" s="36"/>
      <c r="F18" s="36"/>
      <c r="G18" s="37"/>
      <c r="H18" s="30"/>
      <c r="I18" s="31"/>
      <c r="J18" s="32"/>
      <c r="K18" s="32"/>
      <c r="L18" s="33"/>
    </row>
    <row r="19" spans="1:12" ht="15.5" x14ac:dyDescent="0.25">
      <c r="A19" s="9"/>
      <c r="B19" s="28"/>
      <c r="C19" s="38"/>
      <c r="D19" s="38"/>
      <c r="E19" s="36"/>
      <c r="F19" s="36"/>
      <c r="G19" s="37"/>
      <c r="H19" s="30"/>
      <c r="I19" s="31"/>
      <c r="J19" s="32"/>
      <c r="K19" s="32"/>
      <c r="L19" s="33"/>
    </row>
    <row r="20" spans="1:12" ht="15.5" x14ac:dyDescent="0.25">
      <c r="A20" s="9"/>
      <c r="B20" s="28"/>
      <c r="C20" s="38"/>
      <c r="D20" s="38"/>
      <c r="E20" s="36"/>
      <c r="F20" s="36"/>
      <c r="G20" s="37"/>
      <c r="H20" s="30"/>
      <c r="I20" s="31"/>
      <c r="J20" s="32"/>
      <c r="K20" s="32"/>
      <c r="L20" s="33"/>
    </row>
    <row r="21" spans="1:12" ht="15.5" x14ac:dyDescent="0.25">
      <c r="A21" s="9"/>
      <c r="B21" s="28"/>
      <c r="C21" s="38"/>
      <c r="D21" s="38"/>
      <c r="E21" s="36"/>
      <c r="F21" s="36"/>
      <c r="G21" s="37"/>
      <c r="H21" s="30"/>
      <c r="I21" s="31"/>
      <c r="J21" s="32"/>
      <c r="K21" s="32"/>
      <c r="L21" s="33"/>
    </row>
    <row r="22" spans="1:12" ht="15.5" x14ac:dyDescent="0.25">
      <c r="A22" s="9"/>
      <c r="B22" s="28"/>
      <c r="C22" s="39"/>
      <c r="D22" s="39"/>
      <c r="E22" s="39"/>
      <c r="F22" s="39"/>
      <c r="G22" s="37"/>
      <c r="H22" s="30"/>
      <c r="I22" s="31"/>
      <c r="J22" s="32"/>
      <c r="K22" s="32"/>
      <c r="L22" s="33"/>
    </row>
    <row r="23" spans="1:12" ht="15.5" x14ac:dyDescent="0.25">
      <c r="A23" s="9"/>
      <c r="B23" s="28"/>
      <c r="C23" s="39"/>
      <c r="D23" s="39"/>
      <c r="E23" s="36"/>
      <c r="F23" s="36"/>
      <c r="G23" s="37"/>
      <c r="H23" s="30"/>
      <c r="I23" s="31"/>
      <c r="J23" s="32"/>
      <c r="K23" s="32"/>
      <c r="L23" s="33"/>
    </row>
    <row r="24" spans="1:12" ht="15.5" x14ac:dyDescent="0.25">
      <c r="A24" s="9"/>
      <c r="B24" s="28"/>
      <c r="C24" s="39"/>
      <c r="D24" s="39"/>
      <c r="E24" s="36"/>
      <c r="F24" s="36"/>
      <c r="G24" s="37"/>
      <c r="H24" s="30"/>
      <c r="I24" s="31"/>
      <c r="J24" s="32"/>
      <c r="K24" s="32"/>
      <c r="L24" s="33"/>
    </row>
    <row r="25" spans="1:12" ht="15.5" x14ac:dyDescent="0.25">
      <c r="A25" s="9"/>
      <c r="B25" s="28"/>
      <c r="C25" s="39"/>
      <c r="D25" s="39"/>
      <c r="E25" s="39"/>
      <c r="F25" s="39"/>
      <c r="G25" s="39"/>
      <c r="H25" s="30"/>
      <c r="I25" s="31"/>
      <c r="J25" s="32"/>
      <c r="K25" s="32"/>
      <c r="L25" s="33"/>
    </row>
    <row r="26" spans="1:12" ht="15.5" x14ac:dyDescent="0.25">
      <c r="A26" s="9"/>
      <c r="B26" s="28"/>
      <c r="C26" s="39"/>
      <c r="D26" s="39"/>
      <c r="E26" s="39"/>
      <c r="F26" s="39"/>
      <c r="G26" s="37"/>
      <c r="H26" s="30"/>
      <c r="I26" s="31"/>
      <c r="J26" s="32"/>
      <c r="K26" s="32"/>
      <c r="L26" s="33"/>
    </row>
    <row r="27" spans="1:12" ht="15.5" x14ac:dyDescent="0.25">
      <c r="A27" s="9"/>
      <c r="B27" s="28"/>
      <c r="C27" s="39"/>
      <c r="D27" s="39"/>
      <c r="E27" s="39"/>
      <c r="F27" s="39"/>
      <c r="G27" s="37"/>
      <c r="H27" s="30"/>
      <c r="I27" s="31"/>
      <c r="J27" s="32"/>
      <c r="K27" s="32"/>
      <c r="L27" s="33"/>
    </row>
    <row r="28" spans="1:12" ht="15.5" x14ac:dyDescent="0.25">
      <c r="A28" s="9"/>
      <c r="B28" s="28"/>
      <c r="C28" s="39"/>
      <c r="D28" s="39"/>
      <c r="E28" s="39"/>
      <c r="F28" s="39"/>
      <c r="G28" s="37"/>
      <c r="H28" s="30"/>
      <c r="I28" s="31"/>
      <c r="J28" s="32"/>
      <c r="K28" s="32"/>
      <c r="L28" s="33"/>
    </row>
    <row r="29" spans="1:12" ht="15.5" x14ac:dyDescent="0.25">
      <c r="A29" s="9"/>
      <c r="B29" s="28"/>
      <c r="C29" s="39"/>
      <c r="D29" s="39"/>
      <c r="E29" s="39"/>
      <c r="F29" s="39"/>
      <c r="G29" s="37"/>
      <c r="H29" s="30"/>
      <c r="I29" s="31"/>
      <c r="J29" s="32"/>
      <c r="K29" s="32"/>
      <c r="L29" s="33"/>
    </row>
    <row r="30" spans="1:12" ht="15.5" x14ac:dyDescent="0.25">
      <c r="A30" s="9"/>
      <c r="B30" s="28"/>
      <c r="C30" s="39"/>
      <c r="D30" s="39"/>
      <c r="E30" s="39"/>
      <c r="F30" s="39"/>
      <c r="G30" s="37"/>
      <c r="H30" s="30"/>
      <c r="I30" s="31"/>
      <c r="J30" s="32"/>
      <c r="K30" s="32"/>
      <c r="L30" s="33"/>
    </row>
    <row r="31" spans="1:12" ht="15.5" x14ac:dyDescent="0.25">
      <c r="A31" s="9"/>
      <c r="B31" s="28"/>
      <c r="C31" s="39"/>
      <c r="D31" s="39"/>
      <c r="E31" s="39"/>
      <c r="F31" s="39"/>
      <c r="G31" s="37"/>
      <c r="H31" s="30"/>
      <c r="I31" s="31"/>
      <c r="J31" s="32"/>
      <c r="K31" s="32"/>
      <c r="L31" s="33"/>
    </row>
    <row r="32" spans="1:12" ht="15.5" x14ac:dyDescent="0.25">
      <c r="A32" s="9"/>
      <c r="B32" s="28"/>
      <c r="C32" s="39"/>
      <c r="D32" s="39"/>
      <c r="E32" s="39"/>
      <c r="F32" s="39"/>
      <c r="G32" s="37"/>
      <c r="H32" s="30"/>
      <c r="I32" s="31"/>
      <c r="J32" s="32"/>
      <c r="K32" s="32"/>
      <c r="L32" s="33"/>
    </row>
    <row r="33" spans="1:12" ht="15.5" x14ac:dyDescent="0.25">
      <c r="A33" s="9"/>
      <c r="B33" s="28"/>
      <c r="C33" s="39"/>
      <c r="D33" s="39"/>
      <c r="E33" s="39"/>
      <c r="F33" s="39"/>
      <c r="G33" s="40"/>
      <c r="H33" s="30"/>
      <c r="I33" s="31"/>
      <c r="J33" s="32"/>
      <c r="K33" s="32"/>
      <c r="L33" s="33"/>
    </row>
    <row r="34" spans="1:12" ht="15.5" x14ac:dyDescent="0.25">
      <c r="A34" s="9"/>
      <c r="B34" s="28"/>
      <c r="C34" s="39"/>
      <c r="D34" s="39"/>
      <c r="E34" s="39"/>
      <c r="F34" s="39"/>
      <c r="G34" s="37"/>
      <c r="H34" s="30"/>
      <c r="I34" s="31"/>
      <c r="J34" s="32"/>
      <c r="K34" s="32"/>
      <c r="L34" s="33"/>
    </row>
    <row r="35" spans="1:12" ht="15.5" x14ac:dyDescent="0.25">
      <c r="A35" s="9"/>
      <c r="B35" s="28"/>
      <c r="C35" s="39"/>
      <c r="D35" s="39"/>
      <c r="E35" s="39"/>
      <c r="F35" s="39"/>
      <c r="G35" s="37"/>
      <c r="H35" s="30"/>
      <c r="I35" s="31"/>
      <c r="J35" s="32"/>
      <c r="K35" s="32"/>
      <c r="L35" s="33"/>
    </row>
    <row r="36" spans="1:12" ht="15.5" x14ac:dyDescent="0.25">
      <c r="A36" s="9"/>
      <c r="B36" s="28"/>
      <c r="C36" s="39"/>
      <c r="D36" s="39"/>
      <c r="E36" s="39"/>
      <c r="F36" s="39"/>
      <c r="G36" s="37"/>
      <c r="H36" s="30"/>
      <c r="I36" s="31"/>
      <c r="J36" s="32"/>
      <c r="K36" s="32"/>
      <c r="L36" s="33"/>
    </row>
    <row r="37" spans="1:12" ht="15.5" x14ac:dyDescent="0.25">
      <c r="A37" s="9"/>
      <c r="B37" s="28"/>
      <c r="C37" s="39"/>
      <c r="D37" s="39"/>
      <c r="E37" s="39"/>
      <c r="F37" s="39"/>
      <c r="G37" s="37"/>
      <c r="H37" s="30"/>
      <c r="I37" s="31"/>
      <c r="J37" s="32"/>
      <c r="K37" s="32"/>
      <c r="L37" s="33"/>
    </row>
    <row r="38" spans="1:12" ht="15.5" x14ac:dyDescent="0.25">
      <c r="A38" s="9"/>
      <c r="B38" s="28"/>
      <c r="C38" s="39"/>
      <c r="D38" s="39"/>
      <c r="E38" s="39"/>
      <c r="F38" s="39"/>
      <c r="G38" s="37"/>
      <c r="H38" s="30"/>
      <c r="I38" s="31"/>
      <c r="J38" s="32"/>
      <c r="K38" s="32"/>
      <c r="L38" s="33"/>
    </row>
    <row r="39" spans="1:12" ht="15.5" x14ac:dyDescent="0.25">
      <c r="A39" s="9"/>
      <c r="B39" s="28"/>
      <c r="C39" s="39"/>
      <c r="D39" s="39"/>
      <c r="E39" s="39"/>
      <c r="F39" s="39"/>
      <c r="G39" s="37"/>
      <c r="H39" s="30"/>
      <c r="I39" s="31"/>
      <c r="J39" s="32"/>
      <c r="K39" s="32"/>
      <c r="L39" s="33"/>
    </row>
    <row r="40" spans="1:12" ht="15.5" x14ac:dyDescent="0.25">
      <c r="A40" s="9"/>
      <c r="B40" s="28"/>
      <c r="C40" s="39"/>
      <c r="D40" s="39"/>
      <c r="E40" s="39"/>
      <c r="F40" s="39"/>
      <c r="G40" s="37"/>
      <c r="H40" s="30"/>
      <c r="I40" s="31"/>
      <c r="J40" s="32"/>
      <c r="K40" s="32"/>
      <c r="L40" s="33"/>
    </row>
    <row r="41" spans="1:12" ht="15.5" x14ac:dyDescent="0.25">
      <c r="A41" s="9"/>
      <c r="B41" s="28"/>
      <c r="C41" s="39"/>
      <c r="D41" s="39"/>
      <c r="E41" s="39"/>
      <c r="F41" s="39"/>
      <c r="G41" s="37"/>
      <c r="H41" s="30"/>
      <c r="I41" s="31"/>
      <c r="J41" s="32"/>
      <c r="K41" s="32"/>
      <c r="L41" s="33"/>
    </row>
    <row r="42" spans="1:12" ht="15.5" x14ac:dyDescent="0.25">
      <c r="A42" s="9"/>
      <c r="B42" s="28"/>
      <c r="C42" s="39"/>
      <c r="D42" s="39"/>
      <c r="E42" s="39"/>
      <c r="F42" s="39"/>
      <c r="G42" s="37"/>
      <c r="H42" s="30"/>
      <c r="I42" s="31"/>
      <c r="J42" s="32"/>
      <c r="K42" s="32"/>
      <c r="L42" s="33"/>
    </row>
    <row r="43" spans="1:12" ht="15.5" x14ac:dyDescent="0.25">
      <c r="A43" s="9"/>
      <c r="B43" s="28"/>
      <c r="C43" s="39"/>
      <c r="D43" s="39"/>
      <c r="E43" s="39"/>
      <c r="F43" s="39"/>
      <c r="G43" s="37"/>
      <c r="H43" s="30"/>
      <c r="I43" s="31"/>
      <c r="J43" s="32"/>
      <c r="K43" s="32"/>
      <c r="L43" s="33"/>
    </row>
    <row r="44" spans="1:12" ht="15.5" x14ac:dyDescent="0.25">
      <c r="A44" s="9"/>
      <c r="B44" s="28"/>
      <c r="C44" s="37"/>
      <c r="D44" s="41"/>
      <c r="E44" s="37"/>
      <c r="F44" s="37"/>
      <c r="G44" s="37"/>
      <c r="H44" s="30"/>
      <c r="I44" s="31"/>
      <c r="J44" s="32"/>
      <c r="K44" s="32"/>
      <c r="L44" s="33"/>
    </row>
    <row r="45" spans="1:12" ht="15.5" x14ac:dyDescent="0.25">
      <c r="A45" s="9"/>
      <c r="B45" s="28"/>
      <c r="C45" s="37"/>
      <c r="D45" s="37"/>
      <c r="E45" s="37"/>
      <c r="F45" s="37"/>
      <c r="G45" s="37"/>
      <c r="H45" s="30"/>
      <c r="I45" s="31"/>
      <c r="J45" s="32"/>
      <c r="K45" s="32"/>
      <c r="L45" s="33"/>
    </row>
    <row r="46" spans="1:12" ht="15.5" x14ac:dyDescent="0.25">
      <c r="A46" s="9"/>
      <c r="B46" s="28"/>
      <c r="C46" s="37"/>
      <c r="D46" s="37"/>
      <c r="E46" s="37"/>
      <c r="F46" s="37"/>
      <c r="G46" s="37"/>
      <c r="H46" s="30"/>
      <c r="I46" s="31"/>
      <c r="J46" s="32"/>
      <c r="K46" s="32"/>
      <c r="L46" s="33"/>
    </row>
    <row r="47" spans="1:12" ht="15.5" x14ac:dyDescent="0.25">
      <c r="A47" s="9"/>
      <c r="B47" s="28"/>
      <c r="C47" s="37"/>
      <c r="D47" s="37"/>
      <c r="E47" s="37"/>
      <c r="F47" s="37"/>
      <c r="G47" s="37"/>
      <c r="H47" s="30"/>
      <c r="I47" s="31"/>
      <c r="J47" s="32"/>
      <c r="K47" s="32"/>
      <c r="L47" s="33"/>
    </row>
    <row r="48" spans="1:12" ht="15.5" x14ac:dyDescent="0.25">
      <c r="A48" s="9"/>
      <c r="B48" s="28"/>
      <c r="C48" s="37"/>
      <c r="D48" s="37"/>
      <c r="E48" s="37"/>
      <c r="F48" s="37"/>
      <c r="G48" s="37"/>
      <c r="H48" s="30"/>
      <c r="I48" s="31"/>
      <c r="J48" s="32"/>
      <c r="K48" s="32"/>
      <c r="L48"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ECONOMICA</vt:lpstr>
      <vt:lpstr>ITEMS NO OFERTABLES</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Jonnathan Orlando Borrero Ovalle</cp:lastModifiedBy>
  <cp:revision/>
  <cp:lastPrinted>2023-09-22T04:35:23Z</cp:lastPrinted>
  <dcterms:created xsi:type="dcterms:W3CDTF">2006-08-10T20:05:49Z</dcterms:created>
  <dcterms:modified xsi:type="dcterms:W3CDTF">2024-12-04T20:29:54Z</dcterms:modified>
  <cp:category/>
  <cp:contentStatus/>
</cp:coreProperties>
</file>