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codeName="ThisWorkbook"/>
  <mc:AlternateContent xmlns:mc="http://schemas.openxmlformats.org/markup-compatibility/2006">
    <mc:Choice Requires="x15">
      <x15ac:absPath xmlns:x15ac="http://schemas.microsoft.com/office/spreadsheetml/2010/11/ac" url="D:\2024\PROCESOS DE SELECCION\LICITACION PÚBLICA\LP-GB-013-2024 PAIPA CALLE 25\"/>
    </mc:Choice>
  </mc:AlternateContent>
  <xr:revisionPtr revIDLastSave="0" documentId="13_ncr:1_{C14715AA-C721-49B8-9A39-A499FEFB549E}" xr6:coauthVersionLast="47" xr6:coauthVersionMax="47" xr10:uidLastSave="{00000000-0000-0000-0000-000000000000}"/>
  <bookViews>
    <workbookView xWindow="8760" yWindow="930" windowWidth="10125" windowHeight="10215"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Pública'!$C$39</definedName>
    <definedName name="_ftnref1" localSheetId="0">'Cronograma-Licitación Pública'!$C$20</definedName>
    <definedName name="_GoBack" localSheetId="0">'Cronograma-Licitación Pública'!$F$4</definedName>
    <definedName name="_xlnm.Print_Area" localSheetId="0">'Cronograma-Licitación Pública'!$A$1:$M$42</definedName>
    <definedName name="Región">#REF!</definedName>
    <definedName name="Segmento">#REF!</definedName>
    <definedName name="_xlnm.Print_Titles" localSheetId="0">'Cronograma-Licitación Pública'!$7:$7</definedName>
    <definedName name="Verificación">#REF!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<sst xmlns="http://schemas.openxmlformats.org/spreadsheetml/2006/main" count="110" uniqueCount="70">
  <si>
    <t>Actividad</t>
  </si>
  <si>
    <t>Fecha</t>
  </si>
  <si>
    <t>Lugar</t>
  </si>
  <si>
    <t>Norma</t>
  </si>
  <si>
    <t>Publicación del aviso de convocatoria pública</t>
  </si>
  <si>
    <t>Fecha definida por la Entidad.</t>
  </si>
  <si>
    <t>Publicación Estudios y Documentos Previos</t>
  </si>
  <si>
    <t>Publicación del Proyecto de pliego de condiciones</t>
  </si>
  <si>
    <t>Plazo para presentar observaciones al proyecto de pliego de condiciones</t>
  </si>
  <si>
    <t>Publicación del Aviso (artículo 30 de la Ley 80 de 1993)</t>
  </si>
  <si>
    <t>L. 80/93 art. 30</t>
  </si>
  <si>
    <t>Respuesta a observaciones y sugerencias al proyecto de pliego de condiciones</t>
  </si>
  <si>
    <t>Expedición y publicación del acto administrativo de apertura del proceso de selección</t>
  </si>
  <si>
    <t>Publicación del pliego de condiciones definitivo</t>
  </si>
  <si>
    <t>Audiencia de asignación de Riesgos</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</si>
  <si>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</si>
  <si>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</si>
  <si>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</si>
  <si>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</si>
  <si>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</si>
  <si>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</si>
  <si>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</si>
  <si>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</si>
  <si>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</si>
  <si>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</si>
  <si>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No. 1</t>
  </si>
  <si>
    <t>Audiencia de adjudicación/ Apertura de Sobre 2</t>
  </si>
  <si>
    <t>Publicación acto administrativo de adjudicación o de declaratoria de desierto</t>
  </si>
  <si>
    <t>Firma del Contrato</t>
  </si>
  <si>
    <t xml:space="preserve">Entrega de garantías de cumplimiento y responsabilidad civil extracontractual </t>
  </si>
  <si>
    <t>Aprobación de garantías</t>
  </si>
  <si>
    <t>aguregue los festivos del año</t>
  </si>
  <si>
    <t>Festivos Colombia</t>
  </si>
  <si>
    <t>Agregue los dias laborales de lunes a viernes del año</t>
  </si>
  <si>
    <t>Laborales</t>
  </si>
  <si>
    <t xml:space="preserve">Plazo para manifestación de interés de limitar la convocatoria a Mipymes </t>
  </si>
  <si>
    <t>Dto. 1082/15 art. 2.2.1.1.2.1.4.</t>
  </si>
  <si>
    <t>Dto. 1082/15 art. 2.2.1.2.4.2.2</t>
  </si>
  <si>
    <t>Dto. 1082/15 art. 2.2.1.1.1.7.1.</t>
  </si>
  <si>
    <t>Código</t>
  </si>
  <si>
    <t>Versión</t>
  </si>
  <si>
    <t>CCE-EICP-IDI-02</t>
  </si>
  <si>
    <t>Anexo 2 - Cronograma  - Documento tipo de licitación de obra pública de inrfaestructura de transporte - Versión 3</t>
  </si>
  <si>
    <t>[La Entidad deberá incluir en el cronograma la fecha establecida para el examen del sitio de la obra,  teniendo presente que en ningún caso no asistir al sitio de la obra tendrá como consencuencia  el rechazo de la oferta]</t>
  </si>
  <si>
    <t xml:space="preserve">procesosdeseleccion@boyaca.gov.co  </t>
  </si>
  <si>
    <t>Tunja - Boyacá     Gobernacion de Boyacá</t>
  </si>
  <si>
    <t xml:space="preserve">www.boyaca.gov.co </t>
  </si>
  <si>
    <t>SECOP II - LINK DEL PROCESO</t>
  </si>
  <si>
    <t>www.boyaca.gov.co</t>
  </si>
  <si>
    <t>NO APLICA</t>
  </si>
  <si>
    <t>PLATAFORMA DIGITAL</t>
  </si>
  <si>
    <t xml:space="preserve">PLATAFORMA DIGITAL TEAMS  </t>
  </si>
  <si>
    <t>LP-GB-013-2024</t>
  </si>
  <si>
    <t>14 de Diciembre de 2024</t>
  </si>
  <si>
    <t xml:space="preserve">16 a 30 de Diciembre de 2024 </t>
  </si>
  <si>
    <t>03 de Enero de 2025</t>
  </si>
  <si>
    <t xml:space="preserve">07 de Enero de 2025 a partir de las 9:00 a.m </t>
  </si>
  <si>
    <t>hasta 16 de Enero de 2025  8:30 a.m.</t>
  </si>
  <si>
    <t>07 de enero de 2025</t>
  </si>
  <si>
    <t>08 de enero de 2025</t>
  </si>
  <si>
    <t>09 de enero de 2025</t>
  </si>
  <si>
    <t>16 de enero de 2025 8:32 a.m.</t>
  </si>
  <si>
    <t>24 de enero de 2025</t>
  </si>
  <si>
    <t>27 a 31 de enero de 2025</t>
  </si>
  <si>
    <t>06 de Febrero de 2025</t>
  </si>
  <si>
    <t>07 de febrero de 2025 a las 9:00 a.m.</t>
  </si>
  <si>
    <t>hasta 11 de febrero de 2025</t>
  </si>
  <si>
    <t>hasta  13 de Febrero de 2025</t>
  </si>
  <si>
    <t xml:space="preserve">hasta  14 de Febrero de 2025 </t>
  </si>
  <si>
    <t>hasta  17 de Febrero de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</si>
</sst>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3"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name val="Arial"/>
      <family val="2"/>
    </font>
    <font>
      <sz val="11"/>
      <name val="Arial"/>
      <family val="2"/>
      <scheme val="minor"/>
    </font>
    <font>
      <b/>
      <sz val="11"/>
      <name val="Arial"/>
      <family val="2"/>
      <scheme val="minor"/>
    </font>
    <font>
      <b/>
      <sz val="11"/>
      <color theme="0"/>
      <name val="Arial"/>
      <family val="2"/>
    </font>
    <font>
      <sz val="9"/>
      <name val="Arial"/>
      <family val="2"/>
      <scheme val="minor"/>
    </font>
    <font>
      <b/>
      <sz val="8"/>
      <name val="Arial"/>
      <family val="2"/>
    </font>
    <font>
      <sz val="8"/>
      <name val="Arial"/>
      <family val="2"/>
    </font>
  </fonts>
  <fills count="7">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42">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dotted">
        <color indexed="64"/>
      </right>
      <top style="hair">
        <color indexed="64"/>
      </top>
      <bottom style="hair">
        <color indexed="64"/>
      </bottom>
      <diagonal/>
    </border>
    <border>
      <left/>
      <right style="dotted">
        <color indexed="64"/>
      </right>
      <top style="hair">
        <color indexed="64"/>
      </top>
      <bottom style="hair">
        <color indexed="64"/>
      </bottom>
      <diagonal/>
    </border>
    <border>
      <left/>
      <right style="hair">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thin">
        <color indexed="64"/>
      </left>
      <right style="thin">
        <color theme="1"/>
      </right>
      <top style="thin">
        <color theme="1"/>
      </top>
      <bottom style="thin">
        <color theme="1"/>
      </bottom>
      <diagonal/>
    </border>
    <border>
      <left style="thin">
        <color indexed="64"/>
      </left>
      <right style="thin">
        <color theme="1"/>
      </right>
      <top style="thin">
        <color theme="1"/>
      </top>
      <bottom style="thin">
        <color indexed="64"/>
      </bottom>
      <diagonal/>
    </border>
    <border>
      <left style="thin">
        <color theme="1"/>
      </left>
      <right style="thin">
        <color theme="1"/>
      </right>
      <top style="thin">
        <color theme="1"/>
      </top>
      <bottom style="thin">
        <color indexed="64"/>
      </bottom>
      <diagonal/>
    </border>
    <border>
      <left/>
      <right/>
      <top style="thin">
        <color theme="1"/>
      </top>
      <bottom/>
      <diagonal/>
    </border>
    <border>
      <left/>
      <right style="thin">
        <color theme="1"/>
      </right>
      <top style="thin">
        <color theme="1"/>
      </top>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06">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0" fillId="3" borderId="2" xfId="0" applyFill="1" applyBorder="1" applyAlignment="1" applyProtection="1">
      <alignment vertical="center"/>
      <protection locked="0"/>
    </xf>
    <xf numFmtId="166" fontId="0" fillId="3" borderId="5" xfId="0" applyNumberFormat="1" applyFill="1" applyBorder="1" applyAlignment="1" applyProtection="1">
      <alignment vertical="center"/>
      <protection locked="0"/>
    </xf>
    <xf numFmtId="0" fontId="0" fillId="3" borderId="5" xfId="0" applyFill="1" applyBorder="1"/>
    <xf numFmtId="0" fontId="0" fillId="3" borderId="5" xfId="0" applyFill="1" applyBorder="1" applyAlignment="1">
      <alignment vertical="top" wrapText="1"/>
    </xf>
    <xf numFmtId="0" fontId="0" fillId="3" borderId="3" xfId="0" applyFill="1" applyBorder="1"/>
    <xf numFmtId="0" fontId="0" fillId="0" borderId="0" xfId="0" applyAlignment="1">
      <alignment horizontal="left"/>
    </xf>
    <xf numFmtId="0" fontId="3" fillId="0" borderId="21" xfId="0" applyFont="1" applyBorder="1"/>
    <xf numFmtId="0" fontId="3" fillId="0" borderId="22" xfId="0" applyFont="1" applyBorder="1"/>
    <xf numFmtId="0" fontId="3" fillId="0" borderId="22" xfId="0" applyFont="1" applyBorder="1" applyAlignment="1">
      <alignment horizontal="left"/>
    </xf>
    <xf numFmtId="0" fontId="3" fillId="0" borderId="23" xfId="0" applyFont="1" applyBorder="1"/>
    <xf numFmtId="0" fontId="3" fillId="0" borderId="24" xfId="0" applyFont="1" applyBorder="1"/>
    <xf numFmtId="0" fontId="3" fillId="0" borderId="25" xfId="0" applyFont="1" applyBorder="1"/>
    <xf numFmtId="166" fontId="3" fillId="0" borderId="0" xfId="0" applyNumberFormat="1" applyFont="1"/>
    <xf numFmtId="0" fontId="3" fillId="0" borderId="24" xfId="0" applyFont="1" applyBorder="1" applyAlignment="1">
      <alignment horizontal="center"/>
    </xf>
    <xf numFmtId="0" fontId="3" fillId="0" borderId="25" xfId="0" applyFont="1" applyBorder="1" applyAlignment="1">
      <alignment horizontal="center"/>
    </xf>
    <xf numFmtId="164" fontId="3" fillId="0" borderId="25" xfId="0" applyNumberFormat="1" applyFont="1" applyBorder="1"/>
    <xf numFmtId="0" fontId="3" fillId="0" borderId="26" xfId="0" applyFont="1" applyBorder="1" applyAlignment="1">
      <alignment horizontal="left"/>
    </xf>
    <xf numFmtId="0" fontId="1" fillId="0" borderId="27" xfId="1" applyBorder="1" applyAlignment="1">
      <alignment vertical="center"/>
    </xf>
    <xf numFmtId="0" fontId="0" fillId="0" borderId="27" xfId="0" applyBorder="1"/>
    <xf numFmtId="0" fontId="0" fillId="0" borderId="27" xfId="0" applyBorder="1" applyAlignment="1">
      <alignment horizontal="left"/>
    </xf>
    <xf numFmtId="0" fontId="3" fillId="0" borderId="29" xfId="0" applyFont="1" applyBorder="1" applyAlignment="1">
      <alignment horizontal="left"/>
    </xf>
    <xf numFmtId="0" fontId="7" fillId="3" borderId="0" xfId="0" applyFont="1" applyFill="1" applyAlignment="1">
      <alignment vertical="top" wrapText="1"/>
    </xf>
    <xf numFmtId="0" fontId="7" fillId="3" borderId="0" xfId="0" applyFont="1" applyFill="1" applyAlignment="1">
      <alignment vertical="center" wrapText="1"/>
    </xf>
    <xf numFmtId="0" fontId="7" fillId="3" borderId="0" xfId="0" applyFont="1" applyFill="1"/>
    <xf numFmtId="0" fontId="6" fillId="5" borderId="1" xfId="0" applyFont="1" applyFill="1" applyBorder="1" applyAlignment="1">
      <alignment horizontal="left" vertical="center" wrapText="1"/>
    </xf>
    <xf numFmtId="0" fontId="7" fillId="5" borderId="1" xfId="0" applyFont="1" applyFill="1" applyBorder="1" applyAlignment="1">
      <alignment horizontal="left" vertical="center"/>
    </xf>
    <xf numFmtId="0" fontId="7" fillId="0" borderId="2" xfId="0" applyFont="1" applyBorder="1" applyAlignment="1">
      <alignment horizontal="left" vertical="center" wrapText="1"/>
    </xf>
    <xf numFmtId="0" fontId="7" fillId="0" borderId="2" xfId="0" applyFont="1" applyBorder="1" applyAlignment="1">
      <alignment horizontal="left" vertical="center"/>
    </xf>
    <xf numFmtId="0" fontId="7" fillId="0" borderId="10" xfId="0" applyFont="1" applyBorder="1" applyAlignment="1">
      <alignment horizontal="left" vertical="center"/>
    </xf>
    <xf numFmtId="0" fontId="7" fillId="0" borderId="8" xfId="0" applyFont="1" applyBorder="1" applyAlignment="1">
      <alignment horizontal="left" vertical="center"/>
    </xf>
    <xf numFmtId="0" fontId="7" fillId="3" borderId="6" xfId="0" applyFont="1" applyFill="1" applyBorder="1"/>
    <xf numFmtId="0" fontId="7" fillId="3" borderId="7" xfId="0" applyFont="1" applyFill="1" applyBorder="1"/>
    <xf numFmtId="0" fontId="7" fillId="0" borderId="0" xfId="0" applyFont="1"/>
    <xf numFmtId="0" fontId="7" fillId="0" borderId="0" xfId="0" applyFont="1" applyAlignment="1">
      <alignment horizontal="left"/>
    </xf>
    <xf numFmtId="0" fontId="6" fillId="0" borderId="1" xfId="0" applyFont="1" applyBorder="1" applyAlignment="1">
      <alignment horizontal="left" vertical="center" wrapText="1"/>
    </xf>
    <xf numFmtId="0" fontId="7" fillId="0" borderId="1" xfId="0" applyFont="1" applyBorder="1" applyAlignment="1">
      <alignment horizontal="left" vertical="center"/>
    </xf>
    <xf numFmtId="0" fontId="6" fillId="0" borderId="2" xfId="0" applyFont="1" applyBorder="1" applyAlignment="1">
      <alignment horizontal="left" vertical="center" wrapText="1"/>
    </xf>
    <xf numFmtId="0" fontId="9" fillId="2" borderId="1" xfId="0" applyFont="1" applyFill="1" applyBorder="1" applyAlignment="1">
      <alignment horizontal="center" vertical="center" wrapText="1"/>
    </xf>
    <xf numFmtId="0" fontId="12" fillId="0" borderId="33" xfId="0" applyFont="1" applyBorder="1" applyAlignment="1">
      <alignment horizontal="justify" vertical="center" wrapText="1"/>
    </xf>
    <xf numFmtId="0" fontId="11" fillId="0" borderId="34" xfId="0" applyFont="1" applyBorder="1" applyAlignment="1">
      <alignment horizontal="center" vertical="center" wrapText="1"/>
    </xf>
    <xf numFmtId="0" fontId="12" fillId="0" borderId="35" xfId="0" applyFont="1" applyBorder="1" applyAlignment="1">
      <alignment horizontal="left" vertical="center" wrapText="1"/>
    </xf>
    <xf numFmtId="0" fontId="11" fillId="0" borderId="36" xfId="0" applyFont="1" applyBorder="1" applyAlignment="1">
      <alignment horizontal="justify" vertical="center" wrapText="1"/>
    </xf>
    <xf numFmtId="0" fontId="7" fillId="0" borderId="2" xfId="0" applyFont="1" applyBorder="1" applyAlignment="1">
      <alignment horizontal="center" vertical="center"/>
    </xf>
    <xf numFmtId="0" fontId="1" fillId="0" borderId="1" xfId="1" applyBorder="1" applyAlignment="1">
      <alignment horizontal="left" vertical="center" wrapText="1"/>
    </xf>
    <xf numFmtId="0" fontId="8" fillId="4" borderId="4" xfId="0" applyFont="1" applyFill="1" applyBorder="1" applyAlignment="1" applyProtection="1">
      <alignment horizontal="center" vertical="center"/>
      <protection locked="0"/>
    </xf>
    <xf numFmtId="0" fontId="8" fillId="4" borderId="1" xfId="0" applyFont="1" applyFill="1" applyBorder="1" applyAlignment="1" applyProtection="1">
      <alignment horizontal="center" vertical="center"/>
      <protection locked="0"/>
    </xf>
    <xf numFmtId="166" fontId="7" fillId="4" borderId="4" xfId="0" applyNumberFormat="1" applyFont="1" applyFill="1" applyBorder="1" applyAlignment="1" applyProtection="1">
      <alignment horizontal="center" vertical="center"/>
      <protection locked="0"/>
    </xf>
    <xf numFmtId="166" fontId="7" fillId="4" borderId="1" xfId="0" applyNumberFormat="1" applyFont="1" applyFill="1" applyBorder="1" applyAlignment="1" applyProtection="1">
      <alignment horizontal="center" vertical="center"/>
      <protection locked="0"/>
    </xf>
    <xf numFmtId="0" fontId="1" fillId="4" borderId="37" xfId="1" applyFill="1" applyBorder="1" applyAlignment="1" applyProtection="1">
      <alignment horizontal="center" vertical="center" wrapText="1"/>
      <protection locked="0"/>
    </xf>
    <xf numFmtId="0" fontId="7" fillId="4" borderId="1" xfId="0" applyFont="1" applyFill="1" applyBorder="1" applyAlignment="1" applyProtection="1">
      <alignment horizontal="center" vertical="center" wrapText="1"/>
      <protection locked="0"/>
    </xf>
    <xf numFmtId="0" fontId="7" fillId="3" borderId="0" xfId="0" applyFont="1" applyFill="1" applyAlignment="1">
      <alignment horizontal="left" vertical="center"/>
    </xf>
    <xf numFmtId="0" fontId="7" fillId="4" borderId="37" xfId="0" applyFont="1" applyFill="1" applyBorder="1" applyAlignment="1" applyProtection="1">
      <alignment horizontal="center" vertical="center" wrapText="1"/>
      <protection locked="0"/>
    </xf>
    <xf numFmtId="168" fontId="6" fillId="0" borderId="1" xfId="0" applyNumberFormat="1" applyFont="1" applyBorder="1" applyAlignment="1">
      <alignment horizontal="left" vertical="center" wrapText="1"/>
    </xf>
    <xf numFmtId="0" fontId="6" fillId="6" borderId="1" xfId="0" applyFont="1" applyFill="1" applyBorder="1" applyAlignment="1">
      <alignment horizontal="left" vertical="center" wrapText="1"/>
    </xf>
    <xf numFmtId="0" fontId="6" fillId="0" borderId="9" xfId="0" applyFont="1" applyBorder="1" applyAlignment="1">
      <alignment horizontal="left" vertical="center" wrapText="1"/>
    </xf>
    <xf numFmtId="0" fontId="6" fillId="0" borderId="11" xfId="0" applyFont="1" applyBorder="1" applyAlignment="1">
      <alignment horizontal="left" vertical="center" wrapText="1"/>
    </xf>
    <xf numFmtId="0" fontId="6" fillId="0" borderId="4" xfId="0" applyFont="1" applyBorder="1" applyAlignment="1">
      <alignment horizontal="left" vertical="center" wrapText="1"/>
    </xf>
    <xf numFmtId="0" fontId="1" fillId="4" borderId="38" xfId="1" applyFill="1" applyBorder="1" applyAlignment="1" applyProtection="1">
      <alignment horizontal="center" vertical="center" wrapText="1"/>
      <protection locked="0"/>
    </xf>
    <xf numFmtId="0" fontId="7" fillId="4" borderId="39" xfId="0" applyFont="1" applyFill="1" applyBorder="1" applyAlignment="1" applyProtection="1">
      <alignment horizontal="center" vertical="center" wrapText="1"/>
      <protection locked="0"/>
    </xf>
    <xf numFmtId="0" fontId="7" fillId="6" borderId="1" xfId="0" applyFont="1" applyFill="1" applyBorder="1" applyAlignment="1">
      <alignment horizontal="left" vertical="center"/>
    </xf>
    <xf numFmtId="168" fontId="6" fillId="5" borderId="9" xfId="0" applyNumberFormat="1" applyFont="1" applyFill="1" applyBorder="1" applyAlignment="1">
      <alignment horizontal="left" vertical="center" wrapText="1"/>
    </xf>
    <xf numFmtId="168" fontId="6" fillId="5" borderId="11" xfId="0" applyNumberFormat="1" applyFont="1" applyFill="1" applyBorder="1" applyAlignment="1">
      <alignment horizontal="left" vertical="center" wrapText="1"/>
    </xf>
    <xf numFmtId="168" fontId="6" fillId="5" borderId="4" xfId="0" applyNumberFormat="1" applyFont="1" applyFill="1" applyBorder="1" applyAlignment="1">
      <alignment horizontal="left" vertical="center" wrapText="1"/>
    </xf>
    <xf numFmtId="0" fontId="6" fillId="0" borderId="1" xfId="0" applyFont="1" applyBorder="1" applyAlignment="1">
      <alignment horizontal="left" vertical="center" wrapText="1"/>
    </xf>
    <xf numFmtId="0" fontId="9" fillId="2" borderId="1" xfId="0" applyFont="1" applyFill="1" applyBorder="1" applyAlignment="1">
      <alignment horizontal="center" vertical="center" wrapText="1"/>
    </xf>
    <xf numFmtId="164" fontId="6" fillId="0" borderId="1" xfId="0" applyNumberFormat="1" applyFont="1" applyBorder="1" applyAlignment="1">
      <alignment horizontal="left" vertical="center" wrapText="1"/>
    </xf>
    <xf numFmtId="0" fontId="6" fillId="6" borderId="16" xfId="0" applyFont="1" applyFill="1" applyBorder="1" applyAlignment="1">
      <alignment horizontal="left" vertical="center" wrapText="1"/>
    </xf>
    <xf numFmtId="0" fontId="5" fillId="0" borderId="28" xfId="0" applyFont="1" applyBorder="1" applyAlignment="1">
      <alignment horizontal="left" vertical="center" wrapText="1"/>
    </xf>
    <xf numFmtId="0" fontId="7" fillId="0" borderId="1" xfId="0" applyFont="1" applyBorder="1" applyAlignment="1">
      <alignment horizontal="left" vertical="center" wrapText="1"/>
    </xf>
    <xf numFmtId="0" fontId="6" fillId="5" borderId="9" xfId="0" applyFont="1" applyFill="1" applyBorder="1" applyAlignment="1">
      <alignment horizontal="center" vertical="center" wrapText="1"/>
    </xf>
    <xf numFmtId="0" fontId="6" fillId="5" borderId="11" xfId="0" applyFont="1" applyFill="1" applyBorder="1" applyAlignment="1">
      <alignment horizontal="center" vertical="center" wrapText="1"/>
    </xf>
    <xf numFmtId="0" fontId="6" fillId="5" borderId="4" xfId="0" applyFont="1" applyFill="1" applyBorder="1" applyAlignment="1">
      <alignment horizontal="center" vertical="center" wrapText="1"/>
    </xf>
    <xf numFmtId="0" fontId="6" fillId="0" borderId="12" xfId="0" applyFont="1" applyBorder="1" applyAlignment="1">
      <alignment horizontal="left" vertical="center" wrapText="1"/>
    </xf>
    <xf numFmtId="0" fontId="6" fillId="0" borderId="14" xfId="0" applyFont="1" applyBorder="1" applyAlignment="1">
      <alignment horizontal="left" vertical="center" wrapText="1"/>
    </xf>
    <xf numFmtId="168" fontId="6" fillId="0" borderId="9" xfId="0" applyNumberFormat="1" applyFont="1" applyBorder="1" applyAlignment="1">
      <alignment horizontal="left" vertical="center" wrapText="1"/>
    </xf>
    <xf numFmtId="168" fontId="6" fillId="0" borderId="11" xfId="0" applyNumberFormat="1" applyFont="1" applyBorder="1" applyAlignment="1">
      <alignment horizontal="left" vertical="center" wrapText="1"/>
    </xf>
    <xf numFmtId="168" fontId="6" fillId="0" borderId="4" xfId="0" applyNumberFormat="1" applyFont="1" applyBorder="1" applyAlignment="1">
      <alignment horizontal="left" vertical="center" wrapText="1"/>
    </xf>
    <xf numFmtId="0" fontId="10" fillId="0" borderId="30" xfId="0" applyFont="1" applyBorder="1" applyAlignment="1">
      <alignment horizontal="center" wrapText="1"/>
    </xf>
    <xf numFmtId="0" fontId="10" fillId="0" borderId="31" xfId="0" applyFont="1" applyBorder="1" applyAlignment="1">
      <alignment horizontal="center" wrapText="1"/>
    </xf>
    <xf numFmtId="0" fontId="10" fillId="0" borderId="32" xfId="0" applyFont="1" applyBorder="1" applyAlignment="1">
      <alignment horizontal="center" wrapText="1"/>
    </xf>
    <xf numFmtId="0" fontId="7" fillId="0" borderId="16" xfId="0" applyFont="1" applyBorder="1" applyAlignment="1">
      <alignment horizontal="left" vertical="center" wrapText="1"/>
    </xf>
    <xf numFmtId="0" fontId="7" fillId="0" borderId="17" xfId="0" applyFont="1" applyBorder="1" applyAlignment="1">
      <alignment horizontal="left" vertical="center" wrapText="1"/>
    </xf>
    <xf numFmtId="0" fontId="7" fillId="0" borderId="18" xfId="0" applyFont="1" applyBorder="1" applyAlignment="1">
      <alignment horizontal="left" vertical="center" wrapText="1"/>
    </xf>
    <xf numFmtId="0" fontId="7" fillId="0" borderId="13" xfId="0" applyFont="1" applyBorder="1" applyAlignment="1">
      <alignment horizontal="center" vertical="center"/>
    </xf>
    <xf numFmtId="0" fontId="7" fillId="0" borderId="15" xfId="0" applyFont="1" applyBorder="1" applyAlignment="1">
      <alignment horizontal="center" vertical="center"/>
    </xf>
    <xf numFmtId="0" fontId="6" fillId="0" borderId="16" xfId="0" applyFont="1" applyBorder="1" applyAlignment="1">
      <alignment horizontal="left" vertical="center" wrapText="1"/>
    </xf>
    <xf numFmtId="168" fontId="6" fillId="0" borderId="10" xfId="0" applyNumberFormat="1" applyFont="1" applyBorder="1" applyAlignment="1">
      <alignment horizontal="left" vertical="center" wrapText="1"/>
    </xf>
    <xf numFmtId="168" fontId="6" fillId="0" borderId="40" xfId="0" applyNumberFormat="1" applyFont="1" applyBorder="1" applyAlignment="1">
      <alignment horizontal="left" vertical="center" wrapText="1"/>
    </xf>
    <xf numFmtId="168" fontId="6" fillId="0" borderId="41" xfId="0" applyNumberFormat="1" applyFont="1" applyBorder="1" applyAlignment="1">
      <alignment horizontal="left" vertical="center" wrapText="1"/>
    </xf>
    <xf numFmtId="168" fontId="6" fillId="0" borderId="6" xfId="0" applyNumberFormat="1" applyFont="1" applyBorder="1" applyAlignment="1">
      <alignment horizontal="left" vertical="center" wrapText="1"/>
    </xf>
    <xf numFmtId="168" fontId="6" fillId="0" borderId="7" xfId="0" applyNumberFormat="1" applyFont="1" applyBorder="1" applyAlignment="1">
      <alignment horizontal="left" vertical="center" wrapText="1"/>
    </xf>
    <xf numFmtId="168" fontId="6" fillId="0" borderId="3" xfId="0" applyNumberFormat="1" applyFont="1" applyBorder="1" applyAlignment="1">
      <alignment horizontal="left" vertical="center" wrapText="1"/>
    </xf>
    <xf numFmtId="0" fontId="6" fillId="0" borderId="19" xfId="0" applyFont="1" applyBorder="1" applyAlignment="1">
      <alignment horizontal="left" vertical="center" wrapText="1"/>
    </xf>
    <xf numFmtId="0" fontId="6" fillId="0" borderId="20" xfId="0" applyFont="1" applyBorder="1" applyAlignment="1">
      <alignment horizontal="left" vertical="center" wrapText="1"/>
    </xf>
    <xf numFmtId="0" fontId="7" fillId="0" borderId="1" xfId="0" applyFont="1" applyBorder="1" applyAlignment="1">
      <alignment horizontal="center" vertical="center"/>
    </xf>
  </cellXfs>
  <cellStyles count="4">
    <cellStyle name="Hipervínculo" xfId="1" builtinId="8"/>
    <cellStyle name="Millares" xfId="3" builtinId="3"/>
    <cellStyle name="Normal" xfId="0" builtinId="0"/>
    <cellStyle name="Normal 2" xfId="2" xr:uid="{00000000-0005-0000-0000-000003000000}"/>
  </cellStyles>
  <dxfs count="6">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ww.boyaca.gov.co/" TargetMode="External"/><Relationship Id="rId2" Type="http://schemas.openxmlformats.org/officeDocument/2006/relationships/hyperlink" Target="http://www.boyaca.gov.co/" TargetMode="External"/><Relationship Id="rId1" Type="http://schemas.openxmlformats.org/officeDocument/2006/relationships/hyperlink" Target="mailto:procesosdeseleccion@boyaca.gov.co"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O40"/>
  <sheetViews>
    <sheetView showGridLines="0" tabSelected="1" view="pageBreakPreview" topLeftCell="C25" zoomScale="85" zoomScaleNormal="85" zoomScaleSheetLayoutView="85" zoomScalePageLayoutView="55" workbookViewId="0">
      <selection activeCell="D29" sqref="D29:F30"/>
    </sheetView>
  </sheetViews>
  <sheetFormatPr baseColWidth="10" defaultColWidth="11" defaultRowHeight="12" x14ac:dyDescent="0.2"/>
  <cols>
    <col min="1" max="2" width="3.125" style="5" customWidth="1"/>
    <col min="3" max="3" width="32.875" style="5" customWidth="1"/>
    <col min="4" max="4" width="12.125" style="5" customWidth="1"/>
    <col min="5" max="6" width="10.125" style="5" customWidth="1"/>
    <col min="7" max="7" width="30.5" style="6" customWidth="1"/>
    <col min="8" max="8" width="25.875" style="5" customWidth="1"/>
    <col min="9" max="9" width="23.125" style="5" customWidth="1"/>
    <col min="10" max="10" width="20" style="5" customWidth="1"/>
    <col min="11" max="11" width="1.375" style="5" customWidth="1"/>
    <col min="12" max="13" width="3.125" style="5" customWidth="1"/>
    <col min="14" max="16384" width="11" style="5"/>
  </cols>
  <sheetData>
    <row r="1" spans="2:15" ht="12.75" thickBot="1" x14ac:dyDescent="0.25"/>
    <row r="2" spans="2:15" ht="12.75" thickTop="1" x14ac:dyDescent="0.2">
      <c r="B2" s="17"/>
      <c r="C2" s="18"/>
      <c r="D2" s="18"/>
      <c r="E2" s="18"/>
      <c r="F2" s="18"/>
      <c r="G2" s="19"/>
      <c r="H2" s="18"/>
      <c r="I2" s="18"/>
      <c r="J2" s="18"/>
      <c r="K2" s="18"/>
      <c r="L2" s="20"/>
      <c r="O2" s="4"/>
    </row>
    <row r="3" spans="2:15" ht="26.25" customHeight="1" x14ac:dyDescent="0.2">
      <c r="B3" s="21"/>
      <c r="C3" s="88" t="s">
        <v>42</v>
      </c>
      <c r="D3" s="89"/>
      <c r="E3" s="89"/>
      <c r="F3" s="90"/>
      <c r="L3" s="22"/>
      <c r="O3" s="4"/>
    </row>
    <row r="4" spans="2:15" ht="12.75" customHeight="1" x14ac:dyDescent="0.2">
      <c r="B4" s="21"/>
      <c r="C4" s="52" t="s">
        <v>39</v>
      </c>
      <c r="D4" s="49" t="s">
        <v>41</v>
      </c>
      <c r="E4" s="50" t="s">
        <v>40</v>
      </c>
      <c r="F4" s="51">
        <v>3</v>
      </c>
      <c r="L4" s="22"/>
      <c r="O4" s="4"/>
    </row>
    <row r="5" spans="2:15" ht="9.75" customHeight="1" x14ac:dyDescent="0.2">
      <c r="B5" s="21"/>
      <c r="G5" s="23"/>
      <c r="L5" s="22"/>
    </row>
    <row r="6" spans="2:15" x14ac:dyDescent="0.2">
      <c r="B6" s="21"/>
      <c r="G6" s="5"/>
      <c r="I6" s="4"/>
      <c r="J6" s="4"/>
      <c r="L6" s="22"/>
    </row>
    <row r="7" spans="2:15" s="7" customFormat="1" ht="15" customHeight="1" x14ac:dyDescent="0.2">
      <c r="B7" s="24"/>
      <c r="C7" s="48" t="s">
        <v>0</v>
      </c>
      <c r="D7" s="75" t="s">
        <v>1</v>
      </c>
      <c r="E7" s="75"/>
      <c r="F7" s="75"/>
      <c r="G7" s="48" t="s">
        <v>2</v>
      </c>
      <c r="H7" s="48" t="s">
        <v>3</v>
      </c>
      <c r="I7" s="55" t="s">
        <v>52</v>
      </c>
      <c r="J7" s="56"/>
      <c r="K7" s="11"/>
      <c r="L7" s="25"/>
    </row>
    <row r="8" spans="2:15" ht="36" customHeight="1" x14ac:dyDescent="0.2">
      <c r="B8" s="21"/>
      <c r="C8" s="45" t="s">
        <v>4</v>
      </c>
      <c r="D8" s="76" t="s">
        <v>53</v>
      </c>
      <c r="E8" s="76"/>
      <c r="F8" s="76"/>
      <c r="G8" s="45" t="s">
        <v>47</v>
      </c>
      <c r="H8" s="46" t="s">
        <v>5</v>
      </c>
      <c r="I8" s="57"/>
      <c r="J8" s="58"/>
      <c r="K8" s="12"/>
      <c r="L8" s="22"/>
    </row>
    <row r="9" spans="2:15" ht="28.5" customHeight="1" x14ac:dyDescent="0.2">
      <c r="B9" s="21"/>
      <c r="C9" s="45" t="s">
        <v>6</v>
      </c>
      <c r="D9" s="76" t="s">
        <v>53</v>
      </c>
      <c r="E9" s="76"/>
      <c r="F9" s="76"/>
      <c r="G9" s="45" t="s">
        <v>47</v>
      </c>
      <c r="H9" s="46" t="s">
        <v>5</v>
      </c>
      <c r="I9" s="59" t="s">
        <v>44</v>
      </c>
      <c r="J9" s="60"/>
      <c r="K9" s="13"/>
      <c r="L9" s="22"/>
    </row>
    <row r="10" spans="2:15" ht="28.5" customHeight="1" x14ac:dyDescent="0.2">
      <c r="B10" s="21"/>
      <c r="C10" s="45" t="s">
        <v>7</v>
      </c>
      <c r="D10" s="76" t="s">
        <v>53</v>
      </c>
      <c r="E10" s="76"/>
      <c r="F10" s="76"/>
      <c r="G10" s="45" t="s">
        <v>47</v>
      </c>
      <c r="H10" s="46" t="s">
        <v>5</v>
      </c>
      <c r="I10" s="62" t="s">
        <v>45</v>
      </c>
      <c r="J10" s="60"/>
      <c r="K10" s="13"/>
      <c r="L10" s="22"/>
    </row>
    <row r="11" spans="2:15" ht="67.5" customHeight="1" x14ac:dyDescent="0.2">
      <c r="B11" s="21"/>
      <c r="C11" s="45" t="s">
        <v>8</v>
      </c>
      <c r="D11" s="76" t="s">
        <v>54</v>
      </c>
      <c r="E11" s="76"/>
      <c r="F11" s="76"/>
      <c r="G11" s="45" t="s">
        <v>47</v>
      </c>
      <c r="H11" s="46" t="s">
        <v>36</v>
      </c>
      <c r="I11" s="68" t="s">
        <v>46</v>
      </c>
      <c r="J11" s="69"/>
      <c r="K11" s="13"/>
      <c r="L11" s="22"/>
    </row>
    <row r="12" spans="2:15" ht="15" customHeight="1" x14ac:dyDescent="0.2">
      <c r="B12" s="21"/>
      <c r="C12" s="74" t="s">
        <v>9</v>
      </c>
      <c r="D12" s="76" t="s">
        <v>53</v>
      </c>
      <c r="E12" s="76"/>
      <c r="F12" s="76"/>
      <c r="G12" s="45" t="s">
        <v>47</v>
      </c>
      <c r="H12" s="105" t="s">
        <v>10</v>
      </c>
      <c r="I12" s="32"/>
      <c r="J12" s="33"/>
      <c r="K12" s="13"/>
      <c r="L12" s="22"/>
    </row>
    <row r="13" spans="2:15" ht="33.75" customHeight="1" x14ac:dyDescent="0.2">
      <c r="B13" s="21"/>
      <c r="C13" s="74"/>
      <c r="D13" s="76"/>
      <c r="E13" s="76"/>
      <c r="F13" s="76"/>
      <c r="G13" s="54" t="s">
        <v>48</v>
      </c>
      <c r="H13" s="105"/>
      <c r="I13" s="33"/>
      <c r="J13" s="33"/>
      <c r="K13" s="13"/>
      <c r="L13" s="22"/>
    </row>
    <row r="14" spans="2:15" ht="42.75" x14ac:dyDescent="0.2">
      <c r="B14" s="21"/>
      <c r="C14" s="45" t="s">
        <v>11</v>
      </c>
      <c r="D14" s="63" t="s">
        <v>55</v>
      </c>
      <c r="E14" s="63"/>
      <c r="F14" s="63"/>
      <c r="G14" s="45" t="s">
        <v>47</v>
      </c>
      <c r="H14" s="46" t="s">
        <v>5</v>
      </c>
      <c r="I14" s="34"/>
      <c r="J14" s="34"/>
      <c r="K14" s="14"/>
      <c r="L14" s="26"/>
    </row>
    <row r="15" spans="2:15" ht="28.5" x14ac:dyDescent="0.2">
      <c r="B15" s="21"/>
      <c r="C15" s="35" t="s">
        <v>35</v>
      </c>
      <c r="D15" s="71" t="s">
        <v>49</v>
      </c>
      <c r="E15" s="72"/>
      <c r="F15" s="73"/>
      <c r="G15" s="35" t="s">
        <v>47</v>
      </c>
      <c r="H15" s="36" t="s">
        <v>37</v>
      </c>
      <c r="I15" s="34"/>
      <c r="J15" s="34"/>
      <c r="K15" s="14"/>
      <c r="L15" s="26"/>
    </row>
    <row r="16" spans="2:15" ht="42.75" x14ac:dyDescent="0.2">
      <c r="B16" s="21"/>
      <c r="C16" s="45" t="s">
        <v>12</v>
      </c>
      <c r="D16" s="63" t="s">
        <v>55</v>
      </c>
      <c r="E16" s="63"/>
      <c r="F16" s="63"/>
      <c r="G16" s="45" t="s">
        <v>47</v>
      </c>
      <c r="H16" s="46" t="s">
        <v>5</v>
      </c>
      <c r="I16" s="34"/>
      <c r="J16" s="34"/>
      <c r="K16" s="13"/>
      <c r="L16" s="22"/>
    </row>
    <row r="17" spans="2:13" ht="28.5" customHeight="1" x14ac:dyDescent="0.2">
      <c r="B17" s="21"/>
      <c r="C17" s="45" t="s">
        <v>13</v>
      </c>
      <c r="D17" s="63" t="s">
        <v>55</v>
      </c>
      <c r="E17" s="63"/>
      <c r="F17" s="63"/>
      <c r="G17" s="45" t="s">
        <v>47</v>
      </c>
      <c r="H17" s="46" t="s">
        <v>5</v>
      </c>
      <c r="I17" s="61"/>
      <c r="J17" s="61"/>
      <c r="K17" s="13"/>
      <c r="L17" s="22"/>
    </row>
    <row r="18" spans="2:13" ht="15" customHeight="1" x14ac:dyDescent="0.2">
      <c r="B18" s="21"/>
      <c r="C18" s="64" t="s">
        <v>14</v>
      </c>
      <c r="D18" s="64" t="s">
        <v>56</v>
      </c>
      <c r="E18" s="64"/>
      <c r="F18" s="64"/>
      <c r="G18" s="77" t="s">
        <v>51</v>
      </c>
      <c r="H18" s="70" t="s">
        <v>10</v>
      </c>
      <c r="I18" s="34"/>
      <c r="J18" s="34"/>
      <c r="K18" s="13"/>
      <c r="L18" s="22"/>
    </row>
    <row r="19" spans="2:13" ht="38.25" customHeight="1" x14ac:dyDescent="0.2">
      <c r="B19" s="21"/>
      <c r="C19" s="64"/>
      <c r="D19" s="64"/>
      <c r="E19" s="64"/>
      <c r="F19" s="64"/>
      <c r="G19" s="64"/>
      <c r="H19" s="70"/>
      <c r="I19" s="34"/>
      <c r="J19" s="34"/>
      <c r="K19" s="13"/>
      <c r="L19" s="22"/>
    </row>
    <row r="20" spans="2:13" ht="21.75" customHeight="1" x14ac:dyDescent="0.2">
      <c r="B20" s="21"/>
      <c r="C20" s="74" t="s">
        <v>15</v>
      </c>
      <c r="D20" s="64" t="s">
        <v>58</v>
      </c>
      <c r="E20" s="64"/>
      <c r="F20" s="64"/>
      <c r="G20" s="74" t="s">
        <v>16</v>
      </c>
      <c r="H20" s="79" t="s">
        <v>5</v>
      </c>
      <c r="I20" s="34"/>
      <c r="J20" s="34"/>
      <c r="K20" s="13"/>
      <c r="L20" s="22"/>
    </row>
    <row r="21" spans="2:13" ht="18" customHeight="1" x14ac:dyDescent="0.2">
      <c r="B21" s="21"/>
      <c r="C21" s="74"/>
      <c r="D21" s="64"/>
      <c r="E21" s="64"/>
      <c r="F21" s="64"/>
      <c r="G21" s="74"/>
      <c r="H21" s="79"/>
      <c r="I21" s="34"/>
      <c r="J21" s="34"/>
      <c r="K21" s="13"/>
      <c r="L21" s="22"/>
      <c r="M21" s="8"/>
    </row>
    <row r="22" spans="2:13" ht="28.5" x14ac:dyDescent="0.2">
      <c r="B22" s="21"/>
      <c r="C22" s="45" t="s">
        <v>17</v>
      </c>
      <c r="D22" s="63" t="s">
        <v>59</v>
      </c>
      <c r="E22" s="63"/>
      <c r="F22" s="63"/>
      <c r="G22" s="45" t="s">
        <v>47</v>
      </c>
      <c r="H22" s="46" t="s">
        <v>5</v>
      </c>
      <c r="I22" s="34"/>
      <c r="J22" s="34"/>
      <c r="K22" s="13"/>
      <c r="L22" s="22"/>
      <c r="M22" s="8"/>
    </row>
    <row r="23" spans="2:13" ht="28.5" customHeight="1" x14ac:dyDescent="0.2">
      <c r="B23" s="21"/>
      <c r="C23" s="45" t="s">
        <v>18</v>
      </c>
      <c r="D23" s="63" t="s">
        <v>60</v>
      </c>
      <c r="E23" s="63"/>
      <c r="F23" s="63"/>
      <c r="G23" s="45" t="s">
        <v>47</v>
      </c>
      <c r="H23" s="46" t="s">
        <v>19</v>
      </c>
      <c r="I23" s="34"/>
      <c r="J23" s="34"/>
      <c r="K23" s="13"/>
      <c r="L23" s="22"/>
      <c r="M23" s="9"/>
    </row>
    <row r="24" spans="2:13" ht="15" customHeight="1" x14ac:dyDescent="0.2">
      <c r="B24" s="21"/>
      <c r="C24" s="74" t="s">
        <v>20</v>
      </c>
      <c r="D24" s="97" t="s">
        <v>57</v>
      </c>
      <c r="E24" s="98"/>
      <c r="F24" s="99"/>
      <c r="G24" s="79" t="s">
        <v>47</v>
      </c>
      <c r="H24" s="79" t="s">
        <v>5</v>
      </c>
      <c r="I24" s="34"/>
      <c r="J24" s="34"/>
      <c r="K24" s="13"/>
      <c r="L24" s="22"/>
    </row>
    <row r="25" spans="2:13" ht="14.25" x14ac:dyDescent="0.2">
      <c r="B25" s="21"/>
      <c r="C25" s="74"/>
      <c r="D25" s="100"/>
      <c r="E25" s="101"/>
      <c r="F25" s="102"/>
      <c r="G25" s="79"/>
      <c r="H25" s="79"/>
      <c r="I25" s="34"/>
      <c r="J25" s="34"/>
      <c r="K25" s="13"/>
      <c r="L25" s="22"/>
    </row>
    <row r="26" spans="2:13" ht="32.25" customHeight="1" x14ac:dyDescent="0.2">
      <c r="B26" s="21"/>
      <c r="C26" s="47" t="s">
        <v>21</v>
      </c>
      <c r="D26" s="65" t="s">
        <v>61</v>
      </c>
      <c r="E26" s="66"/>
      <c r="F26" s="67"/>
      <c r="G26" s="45" t="s">
        <v>47</v>
      </c>
      <c r="H26" s="37" t="s">
        <v>5</v>
      </c>
      <c r="I26" s="34"/>
      <c r="J26" s="34"/>
      <c r="K26" s="13"/>
      <c r="L26" s="22"/>
      <c r="M26" s="10"/>
    </row>
    <row r="27" spans="2:13" ht="28.5" x14ac:dyDescent="0.2">
      <c r="B27" s="21"/>
      <c r="C27" s="45" t="s">
        <v>22</v>
      </c>
      <c r="D27" s="85" t="s">
        <v>62</v>
      </c>
      <c r="E27" s="86"/>
      <c r="F27" s="87"/>
      <c r="G27" s="46" t="s">
        <v>47</v>
      </c>
      <c r="H27" s="38" t="s">
        <v>5</v>
      </c>
      <c r="I27" s="34"/>
      <c r="J27" s="34"/>
      <c r="K27" s="13"/>
      <c r="L27" s="22"/>
    </row>
    <row r="28" spans="2:13" ht="57" x14ac:dyDescent="0.2">
      <c r="B28" s="21"/>
      <c r="C28" s="47" t="s">
        <v>23</v>
      </c>
      <c r="D28" s="63" t="s">
        <v>63</v>
      </c>
      <c r="E28" s="63"/>
      <c r="F28" s="63"/>
      <c r="G28" s="39" t="s">
        <v>47</v>
      </c>
      <c r="H28" s="53" t="s">
        <v>24</v>
      </c>
      <c r="I28" s="34"/>
      <c r="J28" s="34"/>
      <c r="K28" s="13"/>
      <c r="L28" s="22"/>
    </row>
    <row r="29" spans="2:13" ht="14.25" customHeight="1" x14ac:dyDescent="0.2">
      <c r="B29" s="21"/>
      <c r="C29" s="103" t="s">
        <v>25</v>
      </c>
      <c r="D29" s="83" t="s">
        <v>64</v>
      </c>
      <c r="E29" s="83"/>
      <c r="F29" s="83"/>
      <c r="G29" s="92" t="s">
        <v>47</v>
      </c>
      <c r="H29" s="94" t="s">
        <v>24</v>
      </c>
      <c r="I29" s="34"/>
      <c r="J29" s="34"/>
      <c r="K29" s="13"/>
      <c r="L29" s="22"/>
    </row>
    <row r="30" spans="2:13" ht="54.75" customHeight="1" x14ac:dyDescent="0.2">
      <c r="B30" s="21"/>
      <c r="C30" s="104"/>
      <c r="D30" s="84"/>
      <c r="E30" s="84"/>
      <c r="F30" s="84"/>
      <c r="G30" s="93"/>
      <c r="H30" s="95"/>
      <c r="I30" s="34"/>
      <c r="J30" s="34"/>
      <c r="K30" s="13"/>
      <c r="L30" s="22"/>
    </row>
    <row r="31" spans="2:13" ht="15" customHeight="1" x14ac:dyDescent="0.2">
      <c r="B31" s="21"/>
      <c r="C31" s="96" t="s">
        <v>26</v>
      </c>
      <c r="D31" s="83" t="s">
        <v>65</v>
      </c>
      <c r="E31" s="83"/>
      <c r="F31" s="83"/>
      <c r="G31" s="96" t="s">
        <v>50</v>
      </c>
      <c r="H31" s="91" t="s">
        <v>5</v>
      </c>
      <c r="I31" s="34"/>
      <c r="J31" s="34"/>
      <c r="K31" s="13"/>
      <c r="L31" s="22"/>
    </row>
    <row r="32" spans="2:13" ht="14.25" x14ac:dyDescent="0.2">
      <c r="B32" s="21"/>
      <c r="C32" s="74"/>
      <c r="D32" s="84"/>
      <c r="E32" s="84"/>
      <c r="F32" s="84"/>
      <c r="G32" s="74"/>
      <c r="H32" s="79"/>
      <c r="I32" s="34"/>
      <c r="J32" s="34"/>
      <c r="K32" s="13"/>
      <c r="L32" s="22"/>
    </row>
    <row r="33" spans="2:12" ht="42.75" x14ac:dyDescent="0.2">
      <c r="B33" s="21"/>
      <c r="C33" s="45" t="s">
        <v>27</v>
      </c>
      <c r="D33" s="74" t="s">
        <v>66</v>
      </c>
      <c r="E33" s="74"/>
      <c r="F33" s="74"/>
      <c r="G33" s="46" t="s">
        <v>47</v>
      </c>
      <c r="H33" s="46" t="s">
        <v>38</v>
      </c>
      <c r="I33" s="34"/>
      <c r="J33" s="34"/>
      <c r="K33" s="13"/>
      <c r="L33" s="22"/>
    </row>
    <row r="34" spans="2:12" ht="24.75" customHeight="1" x14ac:dyDescent="0.2">
      <c r="B34" s="21"/>
      <c r="C34" s="45" t="s">
        <v>28</v>
      </c>
      <c r="D34" s="74" t="s">
        <v>67</v>
      </c>
      <c r="E34" s="74"/>
      <c r="F34" s="74"/>
      <c r="G34" s="46" t="s">
        <v>47</v>
      </c>
      <c r="H34" s="46" t="s">
        <v>5</v>
      </c>
      <c r="I34" s="34"/>
      <c r="J34" s="34"/>
      <c r="K34" s="13"/>
      <c r="L34" s="22"/>
    </row>
    <row r="35" spans="2:12" ht="28.5" customHeight="1" x14ac:dyDescent="0.2">
      <c r="B35" s="21"/>
      <c r="C35" s="45" t="s">
        <v>29</v>
      </c>
      <c r="D35" s="74" t="s">
        <v>68</v>
      </c>
      <c r="E35" s="74"/>
      <c r="F35" s="74"/>
      <c r="G35" s="46" t="s">
        <v>47</v>
      </c>
      <c r="H35" s="40" t="s">
        <v>5</v>
      </c>
      <c r="I35" s="34"/>
      <c r="J35" s="34"/>
      <c r="K35" s="13"/>
      <c r="L35" s="22"/>
    </row>
    <row r="36" spans="2:12" ht="14.25" customHeight="1" x14ac:dyDescent="0.2">
      <c r="B36" s="21"/>
      <c r="C36" s="45" t="s">
        <v>30</v>
      </c>
      <c r="D36" s="74" t="s">
        <v>69</v>
      </c>
      <c r="E36" s="74"/>
      <c r="F36" s="74"/>
      <c r="G36" s="46" t="s">
        <v>47</v>
      </c>
      <c r="H36" s="46" t="s">
        <v>5</v>
      </c>
      <c r="I36" s="41"/>
      <c r="J36" s="42"/>
      <c r="K36" s="15"/>
      <c r="L36" s="22"/>
    </row>
    <row r="37" spans="2:12" ht="14.25" x14ac:dyDescent="0.2">
      <c r="B37" s="21"/>
      <c r="C37" s="43"/>
      <c r="D37" s="43"/>
      <c r="E37" s="43"/>
      <c r="F37" s="43"/>
      <c r="G37" s="44"/>
      <c r="H37" s="43"/>
      <c r="I37" s="44"/>
      <c r="J37" s="44"/>
      <c r="K37"/>
      <c r="L37" s="22"/>
    </row>
    <row r="38" spans="2:12" ht="30" customHeight="1" x14ac:dyDescent="0.2">
      <c r="B38" s="21"/>
      <c r="C38" s="80" t="s">
        <v>43</v>
      </c>
      <c r="D38" s="81"/>
      <c r="E38" s="81"/>
      <c r="F38" s="81"/>
      <c r="G38" s="81"/>
      <c r="H38" s="82"/>
      <c r="I38" s="16"/>
      <c r="J38" s="16"/>
      <c r="K38" s="16"/>
      <c r="L38" s="22"/>
    </row>
    <row r="39" spans="2:12" s="6" customFormat="1" ht="15" thickBot="1" x14ac:dyDescent="0.25">
      <c r="B39" s="27"/>
      <c r="C39" s="28"/>
      <c r="D39" s="78"/>
      <c r="E39" s="78"/>
      <c r="F39" s="78"/>
      <c r="G39" s="78"/>
      <c r="H39" s="29"/>
      <c r="I39" s="29"/>
      <c r="J39" s="29"/>
      <c r="K39" s="30"/>
      <c r="L39" s="31"/>
    </row>
    <row r="40" spans="2:12" s="6" customFormat="1" ht="15" thickTop="1" x14ac:dyDescent="0.2">
      <c r="C40"/>
      <c r="D40"/>
      <c r="E40"/>
      <c r="F40"/>
      <c r="G40" s="16"/>
      <c r="H40"/>
      <c r="I40"/>
      <c r="J40"/>
      <c r="K40"/>
    </row>
  </sheetData>
  <mergeCells count="50">
    <mergeCell ref="C3:F3"/>
    <mergeCell ref="H31:H32"/>
    <mergeCell ref="D29:F30"/>
    <mergeCell ref="G29:G30"/>
    <mergeCell ref="H29:H30"/>
    <mergeCell ref="G31:G32"/>
    <mergeCell ref="C24:C25"/>
    <mergeCell ref="D24:F25"/>
    <mergeCell ref="D22:F22"/>
    <mergeCell ref="D23:F23"/>
    <mergeCell ref="C31:C32"/>
    <mergeCell ref="C29:C30"/>
    <mergeCell ref="C12:C13"/>
    <mergeCell ref="D12:F13"/>
    <mergeCell ref="H12:H13"/>
    <mergeCell ref="H20:H21"/>
    <mergeCell ref="D39:G39"/>
    <mergeCell ref="D36:F36"/>
    <mergeCell ref="G24:G25"/>
    <mergeCell ref="C38:H38"/>
    <mergeCell ref="D31:F32"/>
    <mergeCell ref="H24:H25"/>
    <mergeCell ref="D27:F27"/>
    <mergeCell ref="C18:C19"/>
    <mergeCell ref="C20:C21"/>
    <mergeCell ref="G18:G19"/>
    <mergeCell ref="D35:F35"/>
    <mergeCell ref="D34:F34"/>
    <mergeCell ref="D28:F28"/>
    <mergeCell ref="D33:F33"/>
    <mergeCell ref="D7:F7"/>
    <mergeCell ref="D8:F8"/>
    <mergeCell ref="D9:F9"/>
    <mergeCell ref="D10:F10"/>
    <mergeCell ref="D16:F16"/>
    <mergeCell ref="D14:F14"/>
    <mergeCell ref="D11:F11"/>
    <mergeCell ref="D17:F17"/>
    <mergeCell ref="D18:F19"/>
    <mergeCell ref="D26:F26"/>
    <mergeCell ref="D20:F21"/>
    <mergeCell ref="I11:J11"/>
    <mergeCell ref="H18:H19"/>
    <mergeCell ref="D15:F15"/>
    <mergeCell ref="G20:G21"/>
    <mergeCell ref="I7:J7"/>
    <mergeCell ref="I8:J8"/>
    <mergeCell ref="I9:J9"/>
    <mergeCell ref="I17:J17"/>
    <mergeCell ref="I10:J10"/>
  </mergeCells>
  <dataValidations count="1">
    <dataValidation type="date" allowBlank="1" showInputMessage="1" showErrorMessage="1" prompt="Ingrese fecha en formato dd-mm-aaaa_x000a_" sqref="I8:J8" xr:uid="{00000000-0002-0000-0000-000000000000}">
      <formula1>1</formula1>
      <formula2>402133</formula2>
    </dataValidation>
  </dataValidations>
  <hyperlinks>
    <hyperlink ref="I9" r:id="rId1" xr:uid="{00000000-0004-0000-0000-000000000000}"/>
    <hyperlink ref="I11" r:id="rId2" xr:uid="{00000000-0004-0000-0000-000001000000}"/>
    <hyperlink ref="G13" r:id="rId3" xr:uid="{00000000-0004-0000-0000-000002000000}"/>
  </hyperlinks>
  <printOptions horizontalCentered="1"/>
  <pageMargins left="0.11811023622047245" right="0.11811023622047245" top="0.15748031496062992" bottom="0.15748031496062992" header="0.31496062992125984" footer="0.31496062992125984"/>
  <pageSetup scale="50" orientation="portrait"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31</v>
      </c>
    </row>
    <row r="2" spans="1:3" x14ac:dyDescent="0.2">
      <c r="A2" s="1" t="s">
        <v>32</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33</v>
      </c>
    </row>
    <row r="2" spans="1:3" x14ac:dyDescent="0.2">
      <c r="A2" s="1" t="s">
        <v>34</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documentManagement>
</p:properties>
</file>

<file path=customXml/itemProps1.xml><?xml version="1.0" encoding="utf-8"?>
<ds:datastoreItem xmlns:ds="http://schemas.openxmlformats.org/officeDocument/2006/customXml" ds:itemID="{B4B0CDB0-38D6-44A5-BD93-353D1FE813D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FC55CDB8-3004-4CCA-979A-C6ACE5494B63}">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http://purl.org/dc/terms/"/>
    <ds:schemaRef ds:uri="9d85dbaf-23eb-4e57-a637-93dcacc8b1a1"/>
    <ds:schemaRef ds:uri="http://schemas.openxmlformats.org/package/2006/metadata/core-propertie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LADY</cp:lastModifiedBy>
  <cp:revision/>
  <dcterms:created xsi:type="dcterms:W3CDTF">2014-10-29T19:55:46Z</dcterms:created>
  <dcterms:modified xsi:type="dcterms:W3CDTF">2024-12-14T00:31:01Z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ies>
</file>