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Jorge Largo\"/>
    </mc:Choice>
  </mc:AlternateContent>
  <xr:revisionPtr revIDLastSave="0" documentId="8_{B740808D-9718-4D50-8CAA-DF6B7C4C5234}"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<sst xmlns="http://schemas.openxmlformats.org/spreadsheetml/2006/main" count="319083" uniqueCount="26062">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</sst>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D3096" sqref="D3096:D5953"/>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s="14">
        <v>45503.182719907411</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c r="A3602" s="1">
        <v>98526704</v>
      </c>
      <c r="B3602" t="s">
        <v>15401</v>
      </c>
      <c r="C3602" t="s">
        <v>14441</v>
      </c>
      <c r="D3602" s="14">
        <v>45533.172256944446</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s="14">
        <v>45561.163888888892</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20412</v>
      </c>
      <c r="C4818" t="s">
        <v>20107</v>
      </c>
      <c r="D4818" s="14">
        <v>45595.182847222219</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24074</v>
      </c>
      <c r="C5953" t="s">
        <v>23148</v>
      </c>
      <c r="D5953" s="14">
        <v>45623.174560185187</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8" dateTimeGrouping="month"/>
      </filters>
    </filterColumn>
    <filterColumn colId="12">
      <filters>
        <filter val="LARGO GUARIN JORGE MARIO"/>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2024-12-19T17:21:10Z</dcterms:created>
  <dcterms:modified xsi:type="dcterms:W3CDTF">2024-12-19T17:21:11Z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