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C05A4DA9-08B8-406F-93A5-ECA7281619EC}" xr6:coauthVersionLast="47" xr6:coauthVersionMax="47" xr10:uidLastSave="{00000000-0000-0000-0000-000000000000}"/>
  <bookViews>
    <workbookView xWindow="28800" yWindow="0" windowWidth="15870" windowHeight="1290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<sst xmlns="http://schemas.openxmlformats.org/spreadsheetml/2006/main" count="319087" uniqueCount="26062">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</sst>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x14ac:knownFonts="1">
    <font>
      <sz val="11"/>
      <name val="Aptos Narrow"/>
      <family val="2"/>
      <scheme val="minor"/>
    </font>
    <font>
      <sz val="11"/>
      <name val="Aptos Narrow"/>
      <family val="2"/>
      <scheme val="minor"/>
    </font>
    <font>
      <sz val="11"/>
      <name val="Calibri"/>
      <family val="2"/>
    </font>
    <font>
      <b/>
      <sz val="11"/>
      <color rgb="FF0009FF"/>
      <name val="Calibri"/>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3">
    <xf numFmtId="0" fontId="0" fillId="0" borderId="0"/>
    <xf numFmtId="0" fontId="2" fillId="0" borderId="0"/>
    <xf numFmtId="0" fontId="1" fillId="0" borderId="0"/>
  </cellStyleXfs>
  <cellXfs count="8">
    <xf numFmtId="0" fontId="0" fillId="0" borderId="0" xfId="0"/>
    <xf numFmtId="0" fontId="0" fillId="0" borderId="0" xfId="0" applyAlignment="1">
      <alignment vertical="center" wrapText="1"/>
    </xf>
    <xf numFmtId="0" fontId="3" fillId="0" borderId="0" xfId="1" applyFont="1" applyAlignment="1">
      <alignment horizontal="center" vertical="center" wrapText="1"/>
    </xf>
    <xf numFmtId="0" fontId="2" fillId="0" borderId="0" xfId="1"/>
    <xf numFmtId="164" fontId="2" fillId="0" borderId="0" xfId="1" applyNumberFormat="1"/>
    <xf numFmtId="0" fontId="1" fillId="0" borderId="0" xfId="2" applyAlignment="1">
      <alignment vertical="center" wrapText="1"/>
    </xf>
    <xf numFmtId="22" fontId="0" fillId="0" borderId="0" xfId="0" applyNumberFormat="1"/>
    <xf numFmtId="0" fontId="0" fillId="2" borderId="0" xfId="0" applyFill="1" applyAlignment="1">
      <alignment vertical="center" wrapText="1"/>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zoomScale="69" zoomScaleNormal="69" workbookViewId="0">
      <selection activeCell="J6106" sqref="J6106"/>
    </sheetView>
  </sheetViews>
  <sheetFormatPr baseColWidth="10" defaultRowHeight="15" x14ac:dyDescent="0.25"/>
  <cols>
    <col min="2" max="3" width="0" hidden="1" customWidth="1"/>
    <col min="4" max="4" width="22.5703125" customWidth="1"/>
    <col min="6" max="12" width="11.42578125" customWidth="1"/>
    <col min="13" max="13" width="40.5703125" customWidth="1"/>
    <col min="14" max="51" width="11.42578125" hidden="1" customWidth="1"/>
    <col min="52" max="52" width="0" hidden="1" customWidth="1"/>
  </cols>
  <sheetData>
    <row r="1" spans="1:54" s="1" customFormat="1" ht="43.5" customHeight="1" x14ac:dyDescent="0.25">
      <c r="B1" s="1" t="s">
        <v>0</v>
      </c>
      <c r="C1" s="1" t="s">
        <v>1</v>
      </c>
      <c r="D1" s="1" t="s">
        <v>2</v>
      </c>
      <c r="E1" s="1" t="s">
        <v>3</v>
      </c>
      <c r="F1" s="1" t="s">
        <v>4</v>
      </c>
      <c r="G1" s="1" t="s">
        <v>5</v>
      </c>
      <c r="H1" s="1" t="s">
        <v>6</v>
      </c>
      <c r="I1" s="1" t="s">
        <v>7</v>
      </c>
      <c r="J1" s="1" t="s">
        <v>8</v>
      </c>
      <c r="K1" s="1" t="s">
        <v>9</v>
      </c>
      <c r="L1" s="7"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9</v>
      </c>
      <c r="AJ1" s="1" t="s">
        <v>10</v>
      </c>
      <c r="AK1" s="1" t="s">
        <v>33</v>
      </c>
      <c r="AL1" s="1" t="s">
        <v>14</v>
      </c>
      <c r="AM1" s="1" t="s">
        <v>34</v>
      </c>
      <c r="AN1" s="1" t="s">
        <v>35</v>
      </c>
      <c r="AO1" s="1" t="s">
        <v>36</v>
      </c>
      <c r="AP1" s="1" t="s">
        <v>37</v>
      </c>
      <c r="AQ1" s="1" t="s">
        <v>38</v>
      </c>
      <c r="AR1" s="1" t="s">
        <v>39</v>
      </c>
      <c r="AS1" s="1" t="s">
        <v>40</v>
      </c>
      <c r="AT1" s="1" t="s">
        <v>41</v>
      </c>
      <c r="AU1" s="1" t="s">
        <v>42</v>
      </c>
      <c r="AV1" s="1" t="s">
        <v>43</v>
      </c>
      <c r="AW1" s="1" t="s">
        <v>44</v>
      </c>
      <c r="AX1" s="1" t="s">
        <v>45</v>
      </c>
      <c r="AY1" s="1" t="s">
        <v>46</v>
      </c>
      <c r="AZ1" s="1" t="s">
        <v>24610</v>
      </c>
      <c r="BA1" s="1" t="s">
        <v>24611</v>
      </c>
      <c r="BB1" s="2" t="s">
        <v>24620</v>
      </c>
    </row>
    <row r="2" spans="1:54" hidden="1" x14ac:dyDescent="0.25">
      <c r="A2">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x14ac:dyDescent="0.25">
      <c r="A3">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x14ac:dyDescent="0.25">
      <c r="A4">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x14ac:dyDescent="0.25">
      <c r="A5">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x14ac:dyDescent="0.25">
      <c r="A6">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x14ac:dyDescent="0.25">
      <c r="A7">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x14ac:dyDescent="0.25">
      <c r="A8">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x14ac:dyDescent="0.25">
      <c r="A9">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x14ac:dyDescent="0.25">
      <c r="A10">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x14ac:dyDescent="0.25">
      <c r="A1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x14ac:dyDescent="0.25">
      <c r="A12">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x14ac:dyDescent="0.25">
      <c r="A13">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x14ac:dyDescent="0.25">
      <c r="A14">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x14ac:dyDescent="0.25">
      <c r="A15">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x14ac:dyDescent="0.25">
      <c r="A16">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x14ac:dyDescent="0.25">
      <c r="A17">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x14ac:dyDescent="0.25">
      <c r="A18">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x14ac:dyDescent="0.25">
      <c r="A19">
        <v>32225255</v>
      </c>
      <c r="B19" t="s">
        <v>1830</v>
      </c>
      <c r="C19" t="s">
        <v>331</v>
      </c>
      <c r="D19" t="s">
        <v>1822</v>
      </c>
      <c r="E19" t="s">
        <v>50</v>
      </c>
      <c r="F19" t="s">
        <v>926</v>
      </c>
      <c r="G19" t="s">
        <v>927</v>
      </c>
      <c r="H19" t="s">
        <v>928</v>
      </c>
      <c r="I19" t="s">
        <v>54</v>
      </c>
      <c r="J19" t="s">
        <v>55</v>
      </c>
      <c r="K19" t="s">
        <v>56</v>
      </c>
      <c r="L19" t="s">
        <v>1831</v>
      </c>
      <c r="M19"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x14ac:dyDescent="0.25">
      <c r="A20">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x14ac:dyDescent="0.25">
      <c r="A2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x14ac:dyDescent="0.25">
      <c r="A22">
        <v>32225255</v>
      </c>
      <c r="B22" t="s">
        <v>4247</v>
      </c>
      <c r="C22" t="s">
        <v>2792</v>
      </c>
      <c r="D22" t="s">
        <v>4248</v>
      </c>
      <c r="E22" t="s">
        <v>50</v>
      </c>
      <c r="F22" t="s">
        <v>996</v>
      </c>
      <c r="G22" t="s">
        <v>997</v>
      </c>
      <c r="H22" t="s">
        <v>998</v>
      </c>
      <c r="I22" t="s">
        <v>54</v>
      </c>
      <c r="J22" t="s">
        <v>55</v>
      </c>
      <c r="K22" t="s">
        <v>56</v>
      </c>
      <c r="L22" t="s">
        <v>1831</v>
      </c>
      <c r="M22"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x14ac:dyDescent="0.25">
      <c r="A23">
        <v>32225255</v>
      </c>
      <c r="B23" t="s">
        <v>5475</v>
      </c>
      <c r="C23" t="s">
        <v>4702</v>
      </c>
      <c r="D23" t="s">
        <v>5476</v>
      </c>
      <c r="E23" t="s">
        <v>50</v>
      </c>
      <c r="F23" t="s">
        <v>996</v>
      </c>
      <c r="G23" t="s">
        <v>997</v>
      </c>
      <c r="H23" t="s">
        <v>998</v>
      </c>
      <c r="I23" t="s">
        <v>54</v>
      </c>
      <c r="J23" t="s">
        <v>55</v>
      </c>
      <c r="K23" t="s">
        <v>56</v>
      </c>
      <c r="L23" t="s">
        <v>1831</v>
      </c>
      <c r="M23"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x14ac:dyDescent="0.25">
      <c r="A24">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x14ac:dyDescent="0.25">
      <c r="A25">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x14ac:dyDescent="0.25">
      <c r="A26">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x14ac:dyDescent="0.25">
      <c r="A27">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x14ac:dyDescent="0.25">
      <c r="A28">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x14ac:dyDescent="0.25">
      <c r="A29">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x14ac:dyDescent="0.25">
      <c r="A30">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x14ac:dyDescent="0.25">
      <c r="A3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x14ac:dyDescent="0.25">
      <c r="A32">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x14ac:dyDescent="0.25">
      <c r="A33">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x14ac:dyDescent="0.25">
      <c r="A34">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x14ac:dyDescent="0.25">
      <c r="A35">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x14ac:dyDescent="0.25">
      <c r="A36">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x14ac:dyDescent="0.25">
      <c r="A37">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x14ac:dyDescent="0.25">
      <c r="A38">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x14ac:dyDescent="0.25">
      <c r="A39">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x14ac:dyDescent="0.25">
      <c r="A40">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x14ac:dyDescent="0.25">
      <c r="A4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x14ac:dyDescent="0.25">
      <c r="A42">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x14ac:dyDescent="0.25">
      <c r="A43">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x14ac:dyDescent="0.25">
      <c r="A44">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x14ac:dyDescent="0.25">
      <c r="A45">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x14ac:dyDescent="0.25">
      <c r="A46">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x14ac:dyDescent="0.25">
      <c r="A47">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x14ac:dyDescent="0.25">
      <c r="A48">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x14ac:dyDescent="0.25">
      <c r="A49">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x14ac:dyDescent="0.25">
      <c r="A50">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x14ac:dyDescent="0.25">
      <c r="A5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x14ac:dyDescent="0.25">
      <c r="A52">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x14ac:dyDescent="0.25">
      <c r="A53">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x14ac:dyDescent="0.25">
      <c r="A54">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x14ac:dyDescent="0.25">
      <c r="A55">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x14ac:dyDescent="0.25">
      <c r="A56">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x14ac:dyDescent="0.25">
      <c r="A57">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x14ac:dyDescent="0.25">
      <c r="A58">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x14ac:dyDescent="0.25">
      <c r="A59">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x14ac:dyDescent="0.25">
      <c r="A60">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x14ac:dyDescent="0.25">
      <c r="A6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x14ac:dyDescent="0.25">
      <c r="A62">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x14ac:dyDescent="0.25">
      <c r="A63">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x14ac:dyDescent="0.25">
      <c r="A64">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x14ac:dyDescent="0.25">
      <c r="A65">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x14ac:dyDescent="0.25">
      <c r="A66">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x14ac:dyDescent="0.25">
      <c r="A67">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x14ac:dyDescent="0.25">
      <c r="A68">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x14ac:dyDescent="0.25">
      <c r="A69">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x14ac:dyDescent="0.25">
      <c r="A70">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x14ac:dyDescent="0.25">
      <c r="A7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x14ac:dyDescent="0.25">
      <c r="A72">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x14ac:dyDescent="0.25">
      <c r="A73">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x14ac:dyDescent="0.25">
      <c r="A74">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x14ac:dyDescent="0.25">
      <c r="A75">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x14ac:dyDescent="0.25">
      <c r="A76">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x14ac:dyDescent="0.25">
      <c r="A77">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x14ac:dyDescent="0.25">
      <c r="A78">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x14ac:dyDescent="0.25">
      <c r="A79">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x14ac:dyDescent="0.25">
      <c r="A80">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x14ac:dyDescent="0.25">
      <c r="A8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x14ac:dyDescent="0.25">
      <c r="A82">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x14ac:dyDescent="0.25">
      <c r="A83">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x14ac:dyDescent="0.25">
      <c r="A84">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x14ac:dyDescent="0.25">
      <c r="A85">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x14ac:dyDescent="0.25">
      <c r="A86">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x14ac:dyDescent="0.25">
      <c r="A87">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x14ac:dyDescent="0.25">
      <c r="A88">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x14ac:dyDescent="0.25">
      <c r="A89">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x14ac:dyDescent="0.25">
      <c r="A90">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x14ac:dyDescent="0.25">
      <c r="A9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x14ac:dyDescent="0.25">
      <c r="A92">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x14ac:dyDescent="0.25">
      <c r="A93">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x14ac:dyDescent="0.25">
      <c r="A94">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x14ac:dyDescent="0.25">
      <c r="A95">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x14ac:dyDescent="0.25">
      <c r="A96">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x14ac:dyDescent="0.25">
      <c r="A97">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x14ac:dyDescent="0.25">
      <c r="A98">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x14ac:dyDescent="0.25">
      <c r="A99">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x14ac:dyDescent="0.25">
      <c r="A100">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x14ac:dyDescent="0.25">
      <c r="A10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x14ac:dyDescent="0.25">
      <c r="A102">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x14ac:dyDescent="0.25">
      <c r="A103">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x14ac:dyDescent="0.25">
      <c r="A104">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x14ac:dyDescent="0.25">
      <c r="A105">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x14ac:dyDescent="0.25">
      <c r="A106">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x14ac:dyDescent="0.25">
      <c r="A107">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x14ac:dyDescent="0.25">
      <c r="A108">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x14ac:dyDescent="0.25">
      <c r="A109">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x14ac:dyDescent="0.25">
      <c r="A110">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x14ac:dyDescent="0.25">
      <c r="A11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x14ac:dyDescent="0.25">
      <c r="A112">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x14ac:dyDescent="0.25">
      <c r="A113">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x14ac:dyDescent="0.25">
      <c r="A114">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x14ac:dyDescent="0.25">
      <c r="A115">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x14ac:dyDescent="0.25">
      <c r="A116">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x14ac:dyDescent="0.25">
      <c r="A117">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x14ac:dyDescent="0.25">
      <c r="A118">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x14ac:dyDescent="0.25">
      <c r="A119">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x14ac:dyDescent="0.25">
      <c r="A120">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x14ac:dyDescent="0.25">
      <c r="A12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x14ac:dyDescent="0.25">
      <c r="A122">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x14ac:dyDescent="0.25">
      <c r="A123">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x14ac:dyDescent="0.25">
      <c r="A124">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x14ac:dyDescent="0.25">
      <c r="A125">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x14ac:dyDescent="0.25">
      <c r="A126">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x14ac:dyDescent="0.25">
      <c r="A127">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x14ac:dyDescent="0.25">
      <c r="A128">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x14ac:dyDescent="0.25">
      <c r="A129">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x14ac:dyDescent="0.25">
      <c r="A130">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x14ac:dyDescent="0.25">
      <c r="A13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x14ac:dyDescent="0.25">
      <c r="A132">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x14ac:dyDescent="0.25">
      <c r="A133">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x14ac:dyDescent="0.25">
      <c r="A134">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x14ac:dyDescent="0.25">
      <c r="A135">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x14ac:dyDescent="0.25">
      <c r="A136">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x14ac:dyDescent="0.25">
      <c r="A137">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x14ac:dyDescent="0.25">
      <c r="A138">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x14ac:dyDescent="0.25">
      <c r="A139">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x14ac:dyDescent="0.25">
      <c r="A140">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x14ac:dyDescent="0.25">
      <c r="A14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x14ac:dyDescent="0.25">
      <c r="A142">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x14ac:dyDescent="0.25">
      <c r="A143">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x14ac:dyDescent="0.25">
      <c r="A144">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x14ac:dyDescent="0.25">
      <c r="A145">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x14ac:dyDescent="0.25">
      <c r="A146">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x14ac:dyDescent="0.25">
      <c r="A147">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x14ac:dyDescent="0.25">
      <c r="A148">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x14ac:dyDescent="0.25">
      <c r="A149">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x14ac:dyDescent="0.25">
      <c r="A150">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x14ac:dyDescent="0.25">
      <c r="A15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x14ac:dyDescent="0.25">
      <c r="A152">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x14ac:dyDescent="0.25">
      <c r="A153">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x14ac:dyDescent="0.25">
      <c r="A154">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x14ac:dyDescent="0.25">
      <c r="A155">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x14ac:dyDescent="0.25">
      <c r="A156">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x14ac:dyDescent="0.25">
      <c r="A157">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x14ac:dyDescent="0.25">
      <c r="A158">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x14ac:dyDescent="0.25">
      <c r="A159">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x14ac:dyDescent="0.25">
      <c r="A160">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x14ac:dyDescent="0.25">
      <c r="A16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x14ac:dyDescent="0.25">
      <c r="A162">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x14ac:dyDescent="0.25">
      <c r="A163">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x14ac:dyDescent="0.25">
      <c r="A164">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x14ac:dyDescent="0.25">
      <c r="A165">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x14ac:dyDescent="0.25">
      <c r="A166">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x14ac:dyDescent="0.25">
      <c r="A167">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x14ac:dyDescent="0.25">
      <c r="A168">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x14ac:dyDescent="0.25">
      <c r="A169">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x14ac:dyDescent="0.25">
      <c r="A170">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x14ac:dyDescent="0.25">
      <c r="A17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x14ac:dyDescent="0.25">
      <c r="A172">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x14ac:dyDescent="0.25">
      <c r="A173">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x14ac:dyDescent="0.25">
      <c r="A174">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x14ac:dyDescent="0.25">
      <c r="A175">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x14ac:dyDescent="0.25">
      <c r="A176">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x14ac:dyDescent="0.25">
      <c r="A177">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x14ac:dyDescent="0.25">
      <c r="A178">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x14ac:dyDescent="0.25">
      <c r="A179">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x14ac:dyDescent="0.25">
      <c r="A180">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x14ac:dyDescent="0.25">
      <c r="A18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x14ac:dyDescent="0.25">
      <c r="A182">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x14ac:dyDescent="0.25">
      <c r="A183">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x14ac:dyDescent="0.25">
      <c r="A184">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x14ac:dyDescent="0.25">
      <c r="A185">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x14ac:dyDescent="0.25">
      <c r="A186">
        <v>32225255</v>
      </c>
      <c r="B186" t="s">
        <v>8780</v>
      </c>
      <c r="C186" t="s">
        <v>7824</v>
      </c>
      <c r="D186" t="s">
        <v>8781</v>
      </c>
      <c r="E186" t="s">
        <v>50</v>
      </c>
      <c r="F186" t="s">
        <v>996</v>
      </c>
      <c r="G186" t="s">
        <v>997</v>
      </c>
      <c r="H186" t="s">
        <v>998</v>
      </c>
      <c r="I186" t="s">
        <v>54</v>
      </c>
      <c r="J186" t="s">
        <v>55</v>
      </c>
      <c r="K186" t="s">
        <v>56</v>
      </c>
      <c r="L186" t="s">
        <v>1831</v>
      </c>
      <c r="M186"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x14ac:dyDescent="0.25">
      <c r="A187">
        <v>32225255</v>
      </c>
      <c r="B187" t="s">
        <v>11301</v>
      </c>
      <c r="C187" t="s">
        <v>10080</v>
      </c>
      <c r="D187" t="s">
        <v>11298</v>
      </c>
      <c r="E187" t="s">
        <v>50</v>
      </c>
      <c r="F187" t="s">
        <v>996</v>
      </c>
      <c r="G187" t="s">
        <v>997</v>
      </c>
      <c r="H187" t="s">
        <v>998</v>
      </c>
      <c r="I187" t="s">
        <v>54</v>
      </c>
      <c r="J187" t="s">
        <v>55</v>
      </c>
      <c r="K187" t="s">
        <v>56</v>
      </c>
      <c r="L187" t="s">
        <v>1831</v>
      </c>
      <c r="M187"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x14ac:dyDescent="0.25">
      <c r="A188">
        <v>32225255</v>
      </c>
      <c r="B188" t="s">
        <v>13724</v>
      </c>
      <c r="C188" t="s">
        <v>13534</v>
      </c>
      <c r="D188" t="s">
        <v>13721</v>
      </c>
      <c r="E188" t="s">
        <v>50</v>
      </c>
      <c r="F188" t="s">
        <v>996</v>
      </c>
      <c r="G188" t="s">
        <v>997</v>
      </c>
      <c r="H188" t="s">
        <v>998</v>
      </c>
      <c r="I188" t="s">
        <v>54</v>
      </c>
      <c r="J188" t="s">
        <v>55</v>
      </c>
      <c r="K188" t="s">
        <v>56</v>
      </c>
      <c r="L188" t="s">
        <v>1831</v>
      </c>
      <c r="M188"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x14ac:dyDescent="0.25">
      <c r="A189">
        <v>32225255</v>
      </c>
      <c r="B189" t="s">
        <v>14634</v>
      </c>
      <c r="C189" t="s">
        <v>14441</v>
      </c>
      <c r="D189" t="s">
        <v>14635</v>
      </c>
      <c r="E189" t="s">
        <v>50</v>
      </c>
      <c r="F189" t="s">
        <v>996</v>
      </c>
      <c r="G189" t="s">
        <v>997</v>
      </c>
      <c r="H189" t="s">
        <v>998</v>
      </c>
      <c r="I189" t="s">
        <v>54</v>
      </c>
      <c r="J189" t="s">
        <v>55</v>
      </c>
      <c r="K189" t="s">
        <v>56</v>
      </c>
      <c r="L189" t="s">
        <v>1831</v>
      </c>
      <c r="M189"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x14ac:dyDescent="0.25">
      <c r="A190">
        <v>32225255</v>
      </c>
      <c r="B190" t="s">
        <v>16977</v>
      </c>
      <c r="C190" t="s">
        <v>16281</v>
      </c>
      <c r="D190" t="s">
        <v>16978</v>
      </c>
      <c r="E190" t="s">
        <v>50</v>
      </c>
      <c r="F190" t="s">
        <v>996</v>
      </c>
      <c r="G190" t="s">
        <v>997</v>
      </c>
      <c r="H190" t="s">
        <v>998</v>
      </c>
      <c r="I190" t="s">
        <v>54</v>
      </c>
      <c r="J190" t="s">
        <v>55</v>
      </c>
      <c r="K190" t="s">
        <v>56</v>
      </c>
      <c r="L190" t="s">
        <v>1831</v>
      </c>
      <c r="M190"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x14ac:dyDescent="0.25">
      <c r="A191">
        <v>32225255</v>
      </c>
      <c r="B191" t="s">
        <v>20541</v>
      </c>
      <c r="C191" t="s">
        <v>20107</v>
      </c>
      <c r="D191" t="s">
        <v>20469</v>
      </c>
      <c r="E191" t="s">
        <v>50</v>
      </c>
      <c r="F191" t="s">
        <v>996</v>
      </c>
      <c r="G191" t="s">
        <v>997</v>
      </c>
      <c r="H191" t="s">
        <v>998</v>
      </c>
      <c r="I191" t="s">
        <v>54</v>
      </c>
      <c r="J191" t="s">
        <v>55</v>
      </c>
      <c r="K191" t="s">
        <v>56</v>
      </c>
      <c r="L191" t="s">
        <v>1831</v>
      </c>
      <c r="M19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x14ac:dyDescent="0.25">
      <c r="A192">
        <v>32225255</v>
      </c>
      <c r="B192" t="s">
        <v>23659</v>
      </c>
      <c r="C192" t="s">
        <v>23148</v>
      </c>
      <c r="D192" t="s">
        <v>23468</v>
      </c>
      <c r="E192" t="s">
        <v>50</v>
      </c>
      <c r="F192" t="s">
        <v>996</v>
      </c>
      <c r="G192" t="s">
        <v>997</v>
      </c>
      <c r="H192" t="s">
        <v>998</v>
      </c>
      <c r="I192" t="s">
        <v>54</v>
      </c>
      <c r="J192" t="s">
        <v>55</v>
      </c>
      <c r="K192" t="s">
        <v>56</v>
      </c>
      <c r="L192" t="s">
        <v>1831</v>
      </c>
      <c r="M192"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x14ac:dyDescent="0.25">
      <c r="A193">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x14ac:dyDescent="0.25">
      <c r="A194">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x14ac:dyDescent="0.25">
      <c r="A195">
        <v>43613366</v>
      </c>
      <c r="B195" t="s">
        <v>1902</v>
      </c>
      <c r="C195" t="s">
        <v>331</v>
      </c>
      <c r="D195" t="s">
        <v>1694</v>
      </c>
      <c r="E195" t="s">
        <v>50</v>
      </c>
      <c r="F195" t="s">
        <v>926</v>
      </c>
      <c r="G195" t="s">
        <v>927</v>
      </c>
      <c r="H195" t="s">
        <v>928</v>
      </c>
      <c r="I195" t="s">
        <v>54</v>
      </c>
      <c r="J195" t="s">
        <v>55</v>
      </c>
      <c r="K195" t="s">
        <v>56</v>
      </c>
      <c r="L195" t="s">
        <v>1903</v>
      </c>
      <c r="M195"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x14ac:dyDescent="0.25">
      <c r="A196">
        <v>43613366</v>
      </c>
      <c r="B196" t="s">
        <v>3843</v>
      </c>
      <c r="C196" t="s">
        <v>2792</v>
      </c>
      <c r="D196" t="s">
        <v>3611</v>
      </c>
      <c r="E196" t="s">
        <v>50</v>
      </c>
      <c r="F196" t="s">
        <v>996</v>
      </c>
      <c r="G196" t="s">
        <v>997</v>
      </c>
      <c r="H196" t="s">
        <v>998</v>
      </c>
      <c r="I196" t="s">
        <v>54</v>
      </c>
      <c r="J196" t="s">
        <v>55</v>
      </c>
      <c r="K196" t="s">
        <v>56</v>
      </c>
      <c r="L196" t="s">
        <v>1903</v>
      </c>
      <c r="M196"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x14ac:dyDescent="0.25">
      <c r="A197">
        <v>43613366</v>
      </c>
      <c r="B197" t="s">
        <v>5503</v>
      </c>
      <c r="C197" t="s">
        <v>4702</v>
      </c>
      <c r="D197" t="s">
        <v>5504</v>
      </c>
      <c r="E197" t="s">
        <v>50</v>
      </c>
      <c r="F197" t="s">
        <v>996</v>
      </c>
      <c r="G197" t="s">
        <v>997</v>
      </c>
      <c r="H197" t="s">
        <v>998</v>
      </c>
      <c r="I197" t="s">
        <v>54</v>
      </c>
      <c r="J197" t="s">
        <v>55</v>
      </c>
      <c r="K197" t="s">
        <v>56</v>
      </c>
      <c r="L197" t="s">
        <v>1903</v>
      </c>
      <c r="M197"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x14ac:dyDescent="0.25">
      <c r="A198">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x14ac:dyDescent="0.25">
      <c r="A199">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x14ac:dyDescent="0.25">
      <c r="A200">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x14ac:dyDescent="0.25">
      <c r="A20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x14ac:dyDescent="0.25">
      <c r="A202">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x14ac:dyDescent="0.25">
      <c r="A203">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x14ac:dyDescent="0.25">
      <c r="A204">
        <v>43613366</v>
      </c>
      <c r="B204" t="s">
        <v>8631</v>
      </c>
      <c r="C204" t="s">
        <v>7824</v>
      </c>
      <c r="D204" t="s">
        <v>8625</v>
      </c>
      <c r="E204" t="s">
        <v>50</v>
      </c>
      <c r="F204" t="s">
        <v>996</v>
      </c>
      <c r="G204" t="s">
        <v>997</v>
      </c>
      <c r="H204" t="s">
        <v>998</v>
      </c>
      <c r="I204" t="s">
        <v>54</v>
      </c>
      <c r="J204" t="s">
        <v>55</v>
      </c>
      <c r="K204" t="s">
        <v>56</v>
      </c>
      <c r="L204" t="s">
        <v>1903</v>
      </c>
      <c r="M204"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x14ac:dyDescent="0.25">
      <c r="A205">
        <v>43613366</v>
      </c>
      <c r="B205" t="s">
        <v>11127</v>
      </c>
      <c r="C205" t="s">
        <v>10080</v>
      </c>
      <c r="D205" t="s">
        <v>11128</v>
      </c>
      <c r="E205" t="s">
        <v>50</v>
      </c>
      <c r="F205" t="s">
        <v>996</v>
      </c>
      <c r="G205" t="s">
        <v>997</v>
      </c>
      <c r="H205" t="s">
        <v>998</v>
      </c>
      <c r="I205" t="s">
        <v>54</v>
      </c>
      <c r="J205" t="s">
        <v>55</v>
      </c>
      <c r="K205" t="s">
        <v>56</v>
      </c>
      <c r="L205" t="s">
        <v>1903</v>
      </c>
      <c r="M205"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x14ac:dyDescent="0.25">
      <c r="A206">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x14ac:dyDescent="0.25">
      <c r="A207">
        <v>43613366</v>
      </c>
      <c r="B207" t="s">
        <v>13733</v>
      </c>
      <c r="C207" t="s">
        <v>13534</v>
      </c>
      <c r="D207" t="s">
        <v>13734</v>
      </c>
      <c r="E207" t="s">
        <v>50</v>
      </c>
      <c r="F207" t="s">
        <v>996</v>
      </c>
      <c r="G207" t="s">
        <v>997</v>
      </c>
      <c r="H207" t="s">
        <v>998</v>
      </c>
      <c r="I207" t="s">
        <v>54</v>
      </c>
      <c r="J207" t="s">
        <v>55</v>
      </c>
      <c r="K207" t="s">
        <v>56</v>
      </c>
      <c r="L207" t="s">
        <v>1903</v>
      </c>
      <c r="M207"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x14ac:dyDescent="0.25">
      <c r="A208">
        <v>43613366</v>
      </c>
      <c r="B208" t="s">
        <v>14645</v>
      </c>
      <c r="C208" t="s">
        <v>14441</v>
      </c>
      <c r="D208" t="s">
        <v>14587</v>
      </c>
      <c r="E208" t="s">
        <v>50</v>
      </c>
      <c r="F208" t="s">
        <v>996</v>
      </c>
      <c r="G208" t="s">
        <v>997</v>
      </c>
      <c r="H208" t="s">
        <v>998</v>
      </c>
      <c r="I208" t="s">
        <v>54</v>
      </c>
      <c r="J208" t="s">
        <v>55</v>
      </c>
      <c r="K208" t="s">
        <v>56</v>
      </c>
      <c r="L208" t="s">
        <v>1903</v>
      </c>
      <c r="M208"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x14ac:dyDescent="0.25">
      <c r="A209">
        <v>43613366</v>
      </c>
      <c r="B209" t="s">
        <v>17285</v>
      </c>
      <c r="C209" t="s">
        <v>16281</v>
      </c>
      <c r="D209" t="s">
        <v>17094</v>
      </c>
      <c r="E209" t="s">
        <v>50</v>
      </c>
      <c r="F209" t="s">
        <v>996</v>
      </c>
      <c r="G209" t="s">
        <v>997</v>
      </c>
      <c r="H209" t="s">
        <v>998</v>
      </c>
      <c r="I209" t="s">
        <v>54</v>
      </c>
      <c r="J209" t="s">
        <v>55</v>
      </c>
      <c r="K209" t="s">
        <v>56</v>
      </c>
      <c r="L209" t="s">
        <v>1903</v>
      </c>
      <c r="M209"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x14ac:dyDescent="0.25">
      <c r="A210">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x14ac:dyDescent="0.25">
      <c r="A211">
        <v>1128275010</v>
      </c>
      <c r="B211" t="s">
        <v>2128</v>
      </c>
      <c r="C211" t="s">
        <v>331</v>
      </c>
      <c r="D211" t="s">
        <v>1308</v>
      </c>
      <c r="E211" t="s">
        <v>50</v>
      </c>
      <c r="F211" t="s">
        <v>996</v>
      </c>
      <c r="G211" t="s">
        <v>997</v>
      </c>
      <c r="H211" t="s">
        <v>998</v>
      </c>
      <c r="I211" t="s">
        <v>54</v>
      </c>
      <c r="J211" t="s">
        <v>55</v>
      </c>
      <c r="K211" t="s">
        <v>56</v>
      </c>
      <c r="L211" t="s">
        <v>2129</v>
      </c>
      <c r="M2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x14ac:dyDescent="0.25">
      <c r="A212">
        <v>1128275010</v>
      </c>
      <c r="B212" t="s">
        <v>3808</v>
      </c>
      <c r="C212" t="s">
        <v>2792</v>
      </c>
      <c r="D212" t="s">
        <v>3710</v>
      </c>
      <c r="E212" t="s">
        <v>50</v>
      </c>
      <c r="F212" t="s">
        <v>996</v>
      </c>
      <c r="G212" t="s">
        <v>997</v>
      </c>
      <c r="H212" t="s">
        <v>998</v>
      </c>
      <c r="I212" t="s">
        <v>54</v>
      </c>
      <c r="J212" t="s">
        <v>55</v>
      </c>
      <c r="K212" t="s">
        <v>56</v>
      </c>
      <c r="L212" t="s">
        <v>2129</v>
      </c>
      <c r="M212"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x14ac:dyDescent="0.25">
      <c r="A213">
        <v>1128275010</v>
      </c>
      <c r="B213" t="s">
        <v>5622</v>
      </c>
      <c r="C213" t="s">
        <v>4702</v>
      </c>
      <c r="D213" t="s">
        <v>5619</v>
      </c>
      <c r="E213" t="s">
        <v>50</v>
      </c>
      <c r="F213" t="s">
        <v>996</v>
      </c>
      <c r="G213" t="s">
        <v>997</v>
      </c>
      <c r="H213" t="s">
        <v>998</v>
      </c>
      <c r="I213" t="s">
        <v>54</v>
      </c>
      <c r="J213" t="s">
        <v>55</v>
      </c>
      <c r="K213" t="s">
        <v>56</v>
      </c>
      <c r="L213" t="s">
        <v>2129</v>
      </c>
      <c r="M213"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x14ac:dyDescent="0.25">
      <c r="A214">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x14ac:dyDescent="0.25">
      <c r="A215">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x14ac:dyDescent="0.25">
      <c r="A216">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x14ac:dyDescent="0.25">
      <c r="A217">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x14ac:dyDescent="0.25">
      <c r="A218">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x14ac:dyDescent="0.25">
      <c r="A219">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x14ac:dyDescent="0.25">
      <c r="A220">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x14ac:dyDescent="0.25">
      <c r="A221">
        <v>1128275010</v>
      </c>
      <c r="B221" t="s">
        <v>8768</v>
      </c>
      <c r="C221" t="s">
        <v>7824</v>
      </c>
      <c r="D221" t="s">
        <v>8765</v>
      </c>
      <c r="E221" t="s">
        <v>50</v>
      </c>
      <c r="F221" t="s">
        <v>996</v>
      </c>
      <c r="G221" t="s">
        <v>997</v>
      </c>
      <c r="H221" t="s">
        <v>998</v>
      </c>
      <c r="I221" t="s">
        <v>54</v>
      </c>
      <c r="J221" t="s">
        <v>55</v>
      </c>
      <c r="K221" t="s">
        <v>56</v>
      </c>
      <c r="L221" t="s">
        <v>2129</v>
      </c>
      <c r="M22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x14ac:dyDescent="0.25">
      <c r="A222">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x14ac:dyDescent="0.25">
      <c r="A223">
        <v>1128275010</v>
      </c>
      <c r="B223" t="s">
        <v>11247</v>
      </c>
      <c r="C223" t="s">
        <v>10080</v>
      </c>
      <c r="D223" t="s">
        <v>11220</v>
      </c>
      <c r="E223" t="s">
        <v>50</v>
      </c>
      <c r="F223" t="s">
        <v>996</v>
      </c>
      <c r="G223" t="s">
        <v>997</v>
      </c>
      <c r="H223" t="s">
        <v>998</v>
      </c>
      <c r="I223" t="s">
        <v>54</v>
      </c>
      <c r="J223" t="s">
        <v>55</v>
      </c>
      <c r="K223" t="s">
        <v>56</v>
      </c>
      <c r="L223" t="s">
        <v>2129</v>
      </c>
      <c r="M223"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x14ac:dyDescent="0.25">
      <c r="A224">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x14ac:dyDescent="0.25">
      <c r="A225">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x14ac:dyDescent="0.25">
      <c r="A226">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x14ac:dyDescent="0.25">
      <c r="A227">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x14ac:dyDescent="0.25">
      <c r="A228">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x14ac:dyDescent="0.25">
      <c r="A229">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x14ac:dyDescent="0.25">
      <c r="A230">
        <v>1128275010</v>
      </c>
      <c r="B230" t="s">
        <v>13705</v>
      </c>
      <c r="C230" t="s">
        <v>13534</v>
      </c>
      <c r="D230" t="s">
        <v>13688</v>
      </c>
      <c r="E230" t="s">
        <v>50</v>
      </c>
      <c r="F230" t="s">
        <v>996</v>
      </c>
      <c r="G230" t="s">
        <v>997</v>
      </c>
      <c r="H230" t="s">
        <v>998</v>
      </c>
      <c r="I230" t="s">
        <v>54</v>
      </c>
      <c r="J230" t="s">
        <v>55</v>
      </c>
      <c r="K230" t="s">
        <v>56</v>
      </c>
      <c r="L230" t="s">
        <v>2129</v>
      </c>
      <c r="M230"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x14ac:dyDescent="0.25">
      <c r="A231">
        <v>1128275010</v>
      </c>
      <c r="B231" t="s">
        <v>14717</v>
      </c>
      <c r="C231" t="s">
        <v>14441</v>
      </c>
      <c r="D231" t="s">
        <v>14700</v>
      </c>
      <c r="E231" t="s">
        <v>50</v>
      </c>
      <c r="F231" t="s">
        <v>996</v>
      </c>
      <c r="G231" t="s">
        <v>997</v>
      </c>
      <c r="H231" t="s">
        <v>998</v>
      </c>
      <c r="I231" t="s">
        <v>54</v>
      </c>
      <c r="J231" t="s">
        <v>55</v>
      </c>
      <c r="K231" t="s">
        <v>56</v>
      </c>
      <c r="L231" t="s">
        <v>2129</v>
      </c>
      <c r="M23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x14ac:dyDescent="0.25">
      <c r="A232">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x14ac:dyDescent="0.25">
      <c r="A233">
        <v>1128275010</v>
      </c>
      <c r="B233" t="s">
        <v>17252</v>
      </c>
      <c r="C233" t="s">
        <v>16281</v>
      </c>
      <c r="D233" t="s">
        <v>17236</v>
      </c>
      <c r="E233" t="s">
        <v>50</v>
      </c>
      <c r="F233" t="s">
        <v>996</v>
      </c>
      <c r="G233" t="s">
        <v>997</v>
      </c>
      <c r="H233" t="s">
        <v>998</v>
      </c>
      <c r="I233" t="s">
        <v>54</v>
      </c>
      <c r="J233" t="s">
        <v>55</v>
      </c>
      <c r="K233" t="s">
        <v>56</v>
      </c>
      <c r="L233" t="s">
        <v>2129</v>
      </c>
      <c r="M233"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x14ac:dyDescent="0.25">
      <c r="A234">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x14ac:dyDescent="0.25">
      <c r="A235">
        <v>1128275010</v>
      </c>
      <c r="B235" t="s">
        <v>20629</v>
      </c>
      <c r="C235" t="s">
        <v>20107</v>
      </c>
      <c r="D235" t="s">
        <v>20630</v>
      </c>
      <c r="E235" t="s">
        <v>50</v>
      </c>
      <c r="F235" t="s">
        <v>996</v>
      </c>
      <c r="G235" t="s">
        <v>997</v>
      </c>
      <c r="H235" t="s">
        <v>998</v>
      </c>
      <c r="I235" t="s">
        <v>54</v>
      </c>
      <c r="J235" t="s">
        <v>55</v>
      </c>
      <c r="K235" t="s">
        <v>56</v>
      </c>
      <c r="L235" t="s">
        <v>2129</v>
      </c>
      <c r="M235"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x14ac:dyDescent="0.25">
      <c r="A236">
        <v>1128275010</v>
      </c>
      <c r="B236" t="s">
        <v>23747</v>
      </c>
      <c r="C236" t="s">
        <v>23148</v>
      </c>
      <c r="D236" t="s">
        <v>23719</v>
      </c>
      <c r="E236" t="s">
        <v>50</v>
      </c>
      <c r="F236" t="s">
        <v>996</v>
      </c>
      <c r="G236" t="s">
        <v>997</v>
      </c>
      <c r="H236" t="s">
        <v>998</v>
      </c>
      <c r="I236" t="s">
        <v>54</v>
      </c>
      <c r="J236" t="s">
        <v>55</v>
      </c>
      <c r="K236" t="s">
        <v>56</v>
      </c>
      <c r="L236" t="s">
        <v>2129</v>
      </c>
      <c r="M236"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x14ac:dyDescent="0.25">
      <c r="A237">
        <v>43901772</v>
      </c>
      <c r="B237" t="s">
        <v>6547</v>
      </c>
      <c r="C237" t="s">
        <v>6528</v>
      </c>
      <c r="D237" t="s">
        <v>6548</v>
      </c>
      <c r="E237" t="s">
        <v>50</v>
      </c>
      <c r="F237" t="s">
        <v>5153</v>
      </c>
      <c r="G237" t="s">
        <v>5154</v>
      </c>
      <c r="H237" t="s">
        <v>5155</v>
      </c>
      <c r="I237" t="s">
        <v>54</v>
      </c>
      <c r="J237" t="s">
        <v>55</v>
      </c>
      <c r="K237" t="s">
        <v>56</v>
      </c>
      <c r="L237" t="s">
        <v>6549</v>
      </c>
      <c r="M237"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x14ac:dyDescent="0.25">
      <c r="A238">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x14ac:dyDescent="0.25">
      <c r="A239">
        <v>43901772</v>
      </c>
      <c r="B239" t="s">
        <v>8793</v>
      </c>
      <c r="C239" t="s">
        <v>7824</v>
      </c>
      <c r="D239" t="s">
        <v>8794</v>
      </c>
      <c r="E239" t="s">
        <v>50</v>
      </c>
      <c r="F239" t="s">
        <v>996</v>
      </c>
      <c r="G239" t="s">
        <v>997</v>
      </c>
      <c r="H239" t="s">
        <v>998</v>
      </c>
      <c r="I239" t="s">
        <v>54</v>
      </c>
      <c r="J239" t="s">
        <v>55</v>
      </c>
      <c r="K239" t="s">
        <v>56</v>
      </c>
      <c r="L239" t="s">
        <v>6549</v>
      </c>
      <c r="M239"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x14ac:dyDescent="0.25">
      <c r="A240">
        <v>43901772</v>
      </c>
      <c r="B240" t="s">
        <v>11304</v>
      </c>
      <c r="C240" t="s">
        <v>10080</v>
      </c>
      <c r="D240" t="s">
        <v>11110</v>
      </c>
      <c r="E240" t="s">
        <v>50</v>
      </c>
      <c r="F240" t="s">
        <v>996</v>
      </c>
      <c r="G240" t="s">
        <v>997</v>
      </c>
      <c r="H240" t="s">
        <v>998</v>
      </c>
      <c r="I240" t="s">
        <v>54</v>
      </c>
      <c r="J240" t="s">
        <v>55</v>
      </c>
      <c r="K240" t="s">
        <v>56</v>
      </c>
      <c r="L240" t="s">
        <v>6549</v>
      </c>
      <c r="M240"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x14ac:dyDescent="0.25">
      <c r="A24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x14ac:dyDescent="0.25">
      <c r="A242">
        <v>43901772</v>
      </c>
      <c r="B242" t="s">
        <v>13684</v>
      </c>
      <c r="C242" t="s">
        <v>13534</v>
      </c>
      <c r="D242" t="s">
        <v>13562</v>
      </c>
      <c r="E242" t="s">
        <v>50</v>
      </c>
      <c r="F242" t="s">
        <v>996</v>
      </c>
      <c r="G242" t="s">
        <v>997</v>
      </c>
      <c r="H242" t="s">
        <v>998</v>
      </c>
      <c r="I242" t="s">
        <v>54</v>
      </c>
      <c r="J242" t="s">
        <v>55</v>
      </c>
      <c r="K242" t="s">
        <v>56</v>
      </c>
      <c r="L242" t="s">
        <v>6549</v>
      </c>
      <c r="M242"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x14ac:dyDescent="0.25">
      <c r="A243">
        <v>43901772</v>
      </c>
      <c r="B243" t="s">
        <v>14652</v>
      </c>
      <c r="C243" t="s">
        <v>14441</v>
      </c>
      <c r="D243" t="s">
        <v>14653</v>
      </c>
      <c r="E243" t="s">
        <v>50</v>
      </c>
      <c r="F243" t="s">
        <v>996</v>
      </c>
      <c r="G243" t="s">
        <v>997</v>
      </c>
      <c r="H243" t="s">
        <v>998</v>
      </c>
      <c r="I243" t="s">
        <v>54</v>
      </c>
      <c r="J243" t="s">
        <v>55</v>
      </c>
      <c r="K243" t="s">
        <v>56</v>
      </c>
      <c r="L243" t="s">
        <v>6549</v>
      </c>
      <c r="M243"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x14ac:dyDescent="0.25">
      <c r="A244">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x14ac:dyDescent="0.25">
      <c r="A245">
        <v>43901772</v>
      </c>
      <c r="B245" t="s">
        <v>17058</v>
      </c>
      <c r="C245" t="s">
        <v>16281</v>
      </c>
      <c r="D245" t="s">
        <v>17059</v>
      </c>
      <c r="E245" t="s">
        <v>50</v>
      </c>
      <c r="F245" t="s">
        <v>996</v>
      </c>
      <c r="G245" t="s">
        <v>997</v>
      </c>
      <c r="H245" t="s">
        <v>998</v>
      </c>
      <c r="I245" t="s">
        <v>54</v>
      </c>
      <c r="J245" t="s">
        <v>55</v>
      </c>
      <c r="K245" t="s">
        <v>56</v>
      </c>
      <c r="L245" t="s">
        <v>6549</v>
      </c>
      <c r="M245"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x14ac:dyDescent="0.25">
      <c r="A246">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x14ac:dyDescent="0.25">
      <c r="A247">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x14ac:dyDescent="0.25">
      <c r="A248">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x14ac:dyDescent="0.25">
      <c r="A249">
        <v>43901772</v>
      </c>
      <c r="B249" t="s">
        <v>20557</v>
      </c>
      <c r="C249" t="s">
        <v>20107</v>
      </c>
      <c r="D249" t="s">
        <v>20354</v>
      </c>
      <c r="E249" t="s">
        <v>50</v>
      </c>
      <c r="F249" t="s">
        <v>996</v>
      </c>
      <c r="G249" t="s">
        <v>997</v>
      </c>
      <c r="H249" t="s">
        <v>998</v>
      </c>
      <c r="I249" t="s">
        <v>54</v>
      </c>
      <c r="J249" t="s">
        <v>55</v>
      </c>
      <c r="K249" t="s">
        <v>56</v>
      </c>
      <c r="L249" t="s">
        <v>6549</v>
      </c>
      <c r="M249"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x14ac:dyDescent="0.25">
      <c r="A250">
        <v>43901772</v>
      </c>
      <c r="B250" t="s">
        <v>23674</v>
      </c>
      <c r="C250" t="s">
        <v>23148</v>
      </c>
      <c r="D250" t="s">
        <v>23149</v>
      </c>
      <c r="E250" t="s">
        <v>50</v>
      </c>
      <c r="F250" t="s">
        <v>996</v>
      </c>
      <c r="G250" t="s">
        <v>997</v>
      </c>
      <c r="H250" t="s">
        <v>998</v>
      </c>
      <c r="I250" t="s">
        <v>54</v>
      </c>
      <c r="J250" t="s">
        <v>55</v>
      </c>
      <c r="K250" t="s">
        <v>56</v>
      </c>
      <c r="L250" t="s">
        <v>6549</v>
      </c>
      <c r="M250"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x14ac:dyDescent="0.25">
      <c r="A25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x14ac:dyDescent="0.25">
      <c r="A252">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x14ac:dyDescent="0.25">
      <c r="A253">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x14ac:dyDescent="0.25">
      <c r="A254">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x14ac:dyDescent="0.25">
      <c r="A255">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x14ac:dyDescent="0.25">
      <c r="A256">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x14ac:dyDescent="0.25">
      <c r="A257">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x14ac:dyDescent="0.25">
      <c r="A258">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x14ac:dyDescent="0.25">
      <c r="A259">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x14ac:dyDescent="0.25">
      <c r="A260">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x14ac:dyDescent="0.25">
      <c r="A26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x14ac:dyDescent="0.25">
      <c r="A262">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x14ac:dyDescent="0.25">
      <c r="A263">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x14ac:dyDescent="0.25">
      <c r="A264">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x14ac:dyDescent="0.25">
      <c r="A265">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x14ac:dyDescent="0.25">
      <c r="A266">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x14ac:dyDescent="0.25">
      <c r="A267">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x14ac:dyDescent="0.25">
      <c r="A268">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x14ac:dyDescent="0.25">
      <c r="A269">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x14ac:dyDescent="0.25">
      <c r="A270">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x14ac:dyDescent="0.25">
      <c r="A27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x14ac:dyDescent="0.25">
      <c r="A272">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x14ac:dyDescent="0.25">
      <c r="A273">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x14ac:dyDescent="0.25">
      <c r="A274">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x14ac:dyDescent="0.25">
      <c r="A275">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x14ac:dyDescent="0.25">
      <c r="A276">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x14ac:dyDescent="0.25">
      <c r="A277">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x14ac:dyDescent="0.25">
      <c r="A278">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x14ac:dyDescent="0.25">
      <c r="A279">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x14ac:dyDescent="0.25">
      <c r="A280">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x14ac:dyDescent="0.25">
      <c r="A28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x14ac:dyDescent="0.25">
      <c r="A282">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x14ac:dyDescent="0.25">
      <c r="A283">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x14ac:dyDescent="0.25">
      <c r="A284">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x14ac:dyDescent="0.25">
      <c r="A285">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x14ac:dyDescent="0.25">
      <c r="A286">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x14ac:dyDescent="0.25">
      <c r="A287">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x14ac:dyDescent="0.25">
      <c r="A288">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x14ac:dyDescent="0.25">
      <c r="A289">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x14ac:dyDescent="0.25">
      <c r="A290">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x14ac:dyDescent="0.25">
      <c r="A29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x14ac:dyDescent="0.25">
      <c r="A292">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x14ac:dyDescent="0.25">
      <c r="A293">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x14ac:dyDescent="0.25">
      <c r="A294">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x14ac:dyDescent="0.25">
      <c r="A295">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x14ac:dyDescent="0.25">
      <c r="A296">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x14ac:dyDescent="0.25">
      <c r="A297">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x14ac:dyDescent="0.25">
      <c r="A298">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x14ac:dyDescent="0.25">
      <c r="A299">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x14ac:dyDescent="0.25">
      <c r="A300">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x14ac:dyDescent="0.25">
      <c r="A30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x14ac:dyDescent="0.25">
      <c r="A302">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x14ac:dyDescent="0.25">
      <c r="A303">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x14ac:dyDescent="0.25">
      <c r="A304">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x14ac:dyDescent="0.25">
      <c r="A305">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x14ac:dyDescent="0.25">
      <c r="A306">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x14ac:dyDescent="0.25">
      <c r="A307">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x14ac:dyDescent="0.25">
      <c r="A308">
        <v>10280412</v>
      </c>
      <c r="B308" t="s">
        <v>6532</v>
      </c>
      <c r="C308" t="s">
        <v>6528</v>
      </c>
      <c r="D308" t="s">
        <v>6533</v>
      </c>
      <c r="E308" t="s">
        <v>50</v>
      </c>
      <c r="F308" t="s">
        <v>5153</v>
      </c>
      <c r="G308" t="s">
        <v>5154</v>
      </c>
      <c r="H308" t="s">
        <v>5155</v>
      </c>
      <c r="I308" t="s">
        <v>54</v>
      </c>
      <c r="J308" t="s">
        <v>55</v>
      </c>
      <c r="K308" t="s">
        <v>56</v>
      </c>
      <c r="L308" t="s">
        <v>6534</v>
      </c>
      <c r="M308"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x14ac:dyDescent="0.25">
      <c r="A309">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x14ac:dyDescent="0.25">
      <c r="A310">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x14ac:dyDescent="0.25">
      <c r="A31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x14ac:dyDescent="0.25">
      <c r="A312">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x14ac:dyDescent="0.25">
      <c r="A313">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x14ac:dyDescent="0.25">
      <c r="A314">
        <v>10280412</v>
      </c>
      <c r="B314" t="s">
        <v>8777</v>
      </c>
      <c r="C314" t="s">
        <v>7824</v>
      </c>
      <c r="D314" t="s">
        <v>8758</v>
      </c>
      <c r="E314" t="s">
        <v>50</v>
      </c>
      <c r="F314" t="s">
        <v>996</v>
      </c>
      <c r="G314" t="s">
        <v>997</v>
      </c>
      <c r="H314" t="s">
        <v>998</v>
      </c>
      <c r="I314" t="s">
        <v>54</v>
      </c>
      <c r="J314" t="s">
        <v>55</v>
      </c>
      <c r="K314" t="s">
        <v>56</v>
      </c>
      <c r="L314" t="s">
        <v>6534</v>
      </c>
      <c r="M314"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x14ac:dyDescent="0.25">
      <c r="A315">
        <v>10280412</v>
      </c>
      <c r="B315" t="s">
        <v>11078</v>
      </c>
      <c r="C315" t="s">
        <v>10080</v>
      </c>
      <c r="D315" t="s">
        <v>11079</v>
      </c>
      <c r="E315" t="s">
        <v>50</v>
      </c>
      <c r="F315" t="s">
        <v>996</v>
      </c>
      <c r="G315" t="s">
        <v>997</v>
      </c>
      <c r="H315" t="s">
        <v>998</v>
      </c>
      <c r="I315" t="s">
        <v>54</v>
      </c>
      <c r="J315" t="s">
        <v>55</v>
      </c>
      <c r="K315" t="s">
        <v>56</v>
      </c>
      <c r="L315" t="s">
        <v>6534</v>
      </c>
      <c r="M315"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x14ac:dyDescent="0.25">
      <c r="A316">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x14ac:dyDescent="0.25">
      <c r="A317">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x14ac:dyDescent="0.25">
      <c r="A318">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x14ac:dyDescent="0.25">
      <c r="A319">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x14ac:dyDescent="0.25">
      <c r="A320">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x14ac:dyDescent="0.25">
      <c r="A32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x14ac:dyDescent="0.25">
      <c r="A322">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x14ac:dyDescent="0.25">
      <c r="A323">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x14ac:dyDescent="0.25">
      <c r="A324">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x14ac:dyDescent="0.25">
      <c r="A325">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x14ac:dyDescent="0.25">
      <c r="A326">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x14ac:dyDescent="0.25">
      <c r="A327">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x14ac:dyDescent="0.25">
      <c r="A328">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x14ac:dyDescent="0.25">
      <c r="A329">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x14ac:dyDescent="0.25">
      <c r="A330">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x14ac:dyDescent="0.25">
      <c r="A33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x14ac:dyDescent="0.25">
      <c r="A332">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x14ac:dyDescent="0.25">
      <c r="A333">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x14ac:dyDescent="0.25">
      <c r="A334">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x14ac:dyDescent="0.25">
      <c r="A335">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x14ac:dyDescent="0.25">
      <c r="A336">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x14ac:dyDescent="0.25">
      <c r="A337">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x14ac:dyDescent="0.25">
      <c r="A338">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x14ac:dyDescent="0.25">
      <c r="A339">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x14ac:dyDescent="0.25">
      <c r="A340">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x14ac:dyDescent="0.25">
      <c r="A34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x14ac:dyDescent="0.25">
      <c r="A342">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x14ac:dyDescent="0.25">
      <c r="A343">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x14ac:dyDescent="0.25">
      <c r="A344">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x14ac:dyDescent="0.25">
      <c r="A345">
        <v>10280412</v>
      </c>
      <c r="B345" t="s">
        <v>13714</v>
      </c>
      <c r="C345" t="s">
        <v>13534</v>
      </c>
      <c r="D345" t="s">
        <v>13634</v>
      </c>
      <c r="E345" t="s">
        <v>50</v>
      </c>
      <c r="F345" t="s">
        <v>996</v>
      </c>
      <c r="G345" t="s">
        <v>997</v>
      </c>
      <c r="H345" t="s">
        <v>998</v>
      </c>
      <c r="I345" t="s">
        <v>54</v>
      </c>
      <c r="J345" t="s">
        <v>55</v>
      </c>
      <c r="K345" t="s">
        <v>56</v>
      </c>
      <c r="L345" t="s">
        <v>6534</v>
      </c>
      <c r="M345"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x14ac:dyDescent="0.25">
      <c r="A346">
        <v>10280412</v>
      </c>
      <c r="B346" t="s">
        <v>14620</v>
      </c>
      <c r="C346" t="s">
        <v>14441</v>
      </c>
      <c r="D346" t="s">
        <v>14621</v>
      </c>
      <c r="E346" t="s">
        <v>50</v>
      </c>
      <c r="F346" t="s">
        <v>996</v>
      </c>
      <c r="G346" t="s">
        <v>997</v>
      </c>
      <c r="H346" t="s">
        <v>998</v>
      </c>
      <c r="I346" t="s">
        <v>54</v>
      </c>
      <c r="J346" t="s">
        <v>55</v>
      </c>
      <c r="K346" t="s">
        <v>56</v>
      </c>
      <c r="L346" t="s">
        <v>6534</v>
      </c>
      <c r="M346"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x14ac:dyDescent="0.25">
      <c r="A347">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x14ac:dyDescent="0.25">
      <c r="A348">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x14ac:dyDescent="0.25">
      <c r="A349">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x14ac:dyDescent="0.25">
      <c r="A350">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x14ac:dyDescent="0.25">
      <c r="A35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x14ac:dyDescent="0.25">
      <c r="A352">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x14ac:dyDescent="0.25">
      <c r="A353">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x14ac:dyDescent="0.25">
      <c r="A354">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x14ac:dyDescent="0.25">
      <c r="A355">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x14ac:dyDescent="0.25">
      <c r="A356">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x14ac:dyDescent="0.25">
      <c r="A357">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x14ac:dyDescent="0.25">
      <c r="A358">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x14ac:dyDescent="0.25">
      <c r="A359">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x14ac:dyDescent="0.25">
      <c r="A360">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x14ac:dyDescent="0.25">
      <c r="A36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x14ac:dyDescent="0.25">
      <c r="A362">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x14ac:dyDescent="0.25">
      <c r="A363">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x14ac:dyDescent="0.25">
      <c r="A364">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x14ac:dyDescent="0.25">
      <c r="A365">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x14ac:dyDescent="0.25">
      <c r="A366">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x14ac:dyDescent="0.25">
      <c r="A367">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x14ac:dyDescent="0.25">
      <c r="A368">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x14ac:dyDescent="0.25">
      <c r="A369">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x14ac:dyDescent="0.25">
      <c r="A370">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x14ac:dyDescent="0.25">
      <c r="A37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x14ac:dyDescent="0.25">
      <c r="A372">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x14ac:dyDescent="0.25">
      <c r="A373">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x14ac:dyDescent="0.25">
      <c r="A374">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x14ac:dyDescent="0.25">
      <c r="A375">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x14ac:dyDescent="0.25">
      <c r="A376">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x14ac:dyDescent="0.25">
      <c r="A377">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x14ac:dyDescent="0.25">
      <c r="A378">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x14ac:dyDescent="0.25">
      <c r="A379">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x14ac:dyDescent="0.25">
      <c r="A380">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x14ac:dyDescent="0.25">
      <c r="A38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x14ac:dyDescent="0.25">
      <c r="A382">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x14ac:dyDescent="0.25">
      <c r="A383">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x14ac:dyDescent="0.25">
      <c r="A384">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x14ac:dyDescent="0.25">
      <c r="A385">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x14ac:dyDescent="0.25">
      <c r="A386">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x14ac:dyDescent="0.25">
      <c r="A387">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x14ac:dyDescent="0.25">
      <c r="A388">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x14ac:dyDescent="0.25">
      <c r="A389">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x14ac:dyDescent="0.25">
      <c r="A390">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x14ac:dyDescent="0.25">
      <c r="A39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x14ac:dyDescent="0.25">
      <c r="A392">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x14ac:dyDescent="0.25">
      <c r="A393">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x14ac:dyDescent="0.25">
      <c r="A394">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x14ac:dyDescent="0.25">
      <c r="A395">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x14ac:dyDescent="0.25">
      <c r="A396">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x14ac:dyDescent="0.25">
      <c r="A397">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x14ac:dyDescent="0.25">
      <c r="A398">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x14ac:dyDescent="0.25">
      <c r="A399">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x14ac:dyDescent="0.25">
      <c r="A400">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x14ac:dyDescent="0.25">
      <c r="A40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x14ac:dyDescent="0.25">
      <c r="A402">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x14ac:dyDescent="0.25">
      <c r="A403">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x14ac:dyDescent="0.25">
      <c r="A404">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x14ac:dyDescent="0.25">
      <c r="A405">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x14ac:dyDescent="0.25">
      <c r="A406">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x14ac:dyDescent="0.25">
      <c r="A407">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x14ac:dyDescent="0.25">
      <c r="A408">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x14ac:dyDescent="0.25">
      <c r="A409">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x14ac:dyDescent="0.25">
      <c r="A410">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x14ac:dyDescent="0.25">
      <c r="A41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x14ac:dyDescent="0.25">
      <c r="A412">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x14ac:dyDescent="0.25">
      <c r="A413">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x14ac:dyDescent="0.25">
      <c r="A414">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x14ac:dyDescent="0.25">
      <c r="A415">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x14ac:dyDescent="0.25">
      <c r="A416">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x14ac:dyDescent="0.25">
      <c r="A417">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x14ac:dyDescent="0.25">
      <c r="A418">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x14ac:dyDescent="0.25">
      <c r="A419">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x14ac:dyDescent="0.25">
      <c r="A420">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x14ac:dyDescent="0.25">
      <c r="A42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x14ac:dyDescent="0.25">
      <c r="A422">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x14ac:dyDescent="0.25">
      <c r="A423">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x14ac:dyDescent="0.25">
      <c r="A424">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x14ac:dyDescent="0.25">
      <c r="A425">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x14ac:dyDescent="0.25">
      <c r="A426">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x14ac:dyDescent="0.25">
      <c r="A427">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x14ac:dyDescent="0.25">
      <c r="A428">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x14ac:dyDescent="0.25">
      <c r="A429">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x14ac:dyDescent="0.25">
      <c r="A430">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x14ac:dyDescent="0.25">
      <c r="A43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x14ac:dyDescent="0.25">
      <c r="A432">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x14ac:dyDescent="0.25">
      <c r="A433">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x14ac:dyDescent="0.25">
      <c r="A434">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x14ac:dyDescent="0.25">
      <c r="A435">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x14ac:dyDescent="0.25">
      <c r="A436">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x14ac:dyDescent="0.25">
      <c r="A437">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x14ac:dyDescent="0.25">
      <c r="A438">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x14ac:dyDescent="0.25">
      <c r="A439">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x14ac:dyDescent="0.25">
      <c r="A440">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x14ac:dyDescent="0.25">
      <c r="A44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x14ac:dyDescent="0.25">
      <c r="A442">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x14ac:dyDescent="0.25">
      <c r="A443">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x14ac:dyDescent="0.25">
      <c r="A444">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x14ac:dyDescent="0.25">
      <c r="A445">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x14ac:dyDescent="0.25">
      <c r="A446">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x14ac:dyDescent="0.25">
      <c r="A447">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x14ac:dyDescent="0.25">
      <c r="A448">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x14ac:dyDescent="0.25">
      <c r="A449">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x14ac:dyDescent="0.25">
      <c r="A450">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x14ac:dyDescent="0.25">
      <c r="A45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x14ac:dyDescent="0.25">
      <c r="A452">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x14ac:dyDescent="0.25">
      <c r="A453">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x14ac:dyDescent="0.25">
      <c r="A454">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x14ac:dyDescent="0.25">
      <c r="A455">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x14ac:dyDescent="0.25">
      <c r="A456">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x14ac:dyDescent="0.25">
      <c r="A457">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x14ac:dyDescent="0.25">
      <c r="A458">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x14ac:dyDescent="0.25">
      <c r="A459">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x14ac:dyDescent="0.25">
      <c r="A460">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x14ac:dyDescent="0.25">
      <c r="A46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x14ac:dyDescent="0.25">
      <c r="A462">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x14ac:dyDescent="0.25">
      <c r="A463">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x14ac:dyDescent="0.25">
      <c r="A464">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x14ac:dyDescent="0.25">
      <c r="A465">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x14ac:dyDescent="0.25">
      <c r="A466">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x14ac:dyDescent="0.25">
      <c r="A467">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x14ac:dyDescent="0.25">
      <c r="A468">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x14ac:dyDescent="0.25">
      <c r="A469">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x14ac:dyDescent="0.25">
      <c r="A470">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x14ac:dyDescent="0.25">
      <c r="A47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x14ac:dyDescent="0.25">
      <c r="A472">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x14ac:dyDescent="0.25">
      <c r="A473">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x14ac:dyDescent="0.25">
      <c r="A474">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x14ac:dyDescent="0.25">
      <c r="A475">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x14ac:dyDescent="0.25">
      <c r="A476">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x14ac:dyDescent="0.25">
      <c r="A477">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x14ac:dyDescent="0.25">
      <c r="A478">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x14ac:dyDescent="0.25">
      <c r="A479">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x14ac:dyDescent="0.25">
      <c r="A480">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x14ac:dyDescent="0.25">
      <c r="A48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x14ac:dyDescent="0.25">
      <c r="A482">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x14ac:dyDescent="0.25">
      <c r="A483">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x14ac:dyDescent="0.25">
      <c r="A484">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x14ac:dyDescent="0.25">
      <c r="A485">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x14ac:dyDescent="0.25">
      <c r="A486">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x14ac:dyDescent="0.25">
      <c r="A487">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x14ac:dyDescent="0.25">
      <c r="A488">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x14ac:dyDescent="0.25">
      <c r="A489">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x14ac:dyDescent="0.25">
      <c r="A490">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x14ac:dyDescent="0.25">
      <c r="A49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x14ac:dyDescent="0.25">
      <c r="A492">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x14ac:dyDescent="0.25">
      <c r="A493">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x14ac:dyDescent="0.25">
      <c r="A494">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x14ac:dyDescent="0.25">
      <c r="A495">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x14ac:dyDescent="0.25">
      <c r="A496">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x14ac:dyDescent="0.25">
      <c r="A497">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x14ac:dyDescent="0.25">
      <c r="A498">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x14ac:dyDescent="0.25">
      <c r="A499">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x14ac:dyDescent="0.25">
      <c r="A500">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x14ac:dyDescent="0.25">
      <c r="A50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x14ac:dyDescent="0.25">
      <c r="A502">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x14ac:dyDescent="0.25">
      <c r="A503">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x14ac:dyDescent="0.25">
      <c r="A504">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x14ac:dyDescent="0.25">
      <c r="A505">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x14ac:dyDescent="0.25">
      <c r="A506">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x14ac:dyDescent="0.25">
      <c r="A507">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x14ac:dyDescent="0.25">
      <c r="A508">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x14ac:dyDescent="0.25">
      <c r="A509">
        <v>10280412</v>
      </c>
      <c r="B509" t="s">
        <v>16949</v>
      </c>
      <c r="C509" t="s">
        <v>16281</v>
      </c>
      <c r="D509" t="s">
        <v>16950</v>
      </c>
      <c r="E509" t="s">
        <v>50</v>
      </c>
      <c r="F509" t="s">
        <v>996</v>
      </c>
      <c r="G509" t="s">
        <v>997</v>
      </c>
      <c r="H509" t="s">
        <v>998</v>
      </c>
      <c r="I509" t="s">
        <v>54</v>
      </c>
      <c r="J509" t="s">
        <v>55</v>
      </c>
      <c r="K509" t="s">
        <v>56</v>
      </c>
      <c r="L509" t="s">
        <v>6534</v>
      </c>
      <c r="M509"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x14ac:dyDescent="0.25">
      <c r="A510">
        <v>10280412</v>
      </c>
      <c r="B510" t="s">
        <v>20523</v>
      </c>
      <c r="C510" t="s">
        <v>20107</v>
      </c>
      <c r="D510" t="s">
        <v>20465</v>
      </c>
      <c r="E510" t="s">
        <v>50</v>
      </c>
      <c r="F510" t="s">
        <v>996</v>
      </c>
      <c r="G510" t="s">
        <v>997</v>
      </c>
      <c r="H510" t="s">
        <v>998</v>
      </c>
      <c r="I510" t="s">
        <v>54</v>
      </c>
      <c r="J510" t="s">
        <v>55</v>
      </c>
      <c r="K510" t="s">
        <v>56</v>
      </c>
      <c r="L510" t="s">
        <v>6534</v>
      </c>
      <c r="M510"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x14ac:dyDescent="0.25">
      <c r="A511">
        <v>10280412</v>
      </c>
      <c r="B511" t="s">
        <v>23641</v>
      </c>
      <c r="C511" t="s">
        <v>23148</v>
      </c>
      <c r="D511" t="s">
        <v>23437</v>
      </c>
      <c r="E511" t="s">
        <v>50</v>
      </c>
      <c r="F511" t="s">
        <v>996</v>
      </c>
      <c r="G511" t="s">
        <v>997</v>
      </c>
      <c r="H511" t="s">
        <v>998</v>
      </c>
      <c r="I511" t="s">
        <v>54</v>
      </c>
      <c r="J511" t="s">
        <v>55</v>
      </c>
      <c r="K511" t="s">
        <v>56</v>
      </c>
      <c r="L511" t="s">
        <v>6534</v>
      </c>
      <c r="M5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x14ac:dyDescent="0.25">
      <c r="A512">
        <v>94394842</v>
      </c>
      <c r="B512" t="s">
        <v>6564</v>
      </c>
      <c r="C512" t="s">
        <v>6528</v>
      </c>
      <c r="D512" t="s">
        <v>6548</v>
      </c>
      <c r="E512" t="s">
        <v>50</v>
      </c>
      <c r="F512" t="s">
        <v>5153</v>
      </c>
      <c r="G512" t="s">
        <v>5154</v>
      </c>
      <c r="H512" t="s">
        <v>5155</v>
      </c>
      <c r="I512" t="s">
        <v>54</v>
      </c>
      <c r="J512" t="s">
        <v>55</v>
      </c>
      <c r="K512" t="s">
        <v>56</v>
      </c>
      <c r="L512" t="s">
        <v>6565</v>
      </c>
      <c r="M512"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x14ac:dyDescent="0.25">
      <c r="A513">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x14ac:dyDescent="0.25">
      <c r="A514">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x14ac:dyDescent="0.25">
      <c r="A515">
        <v>94394842</v>
      </c>
      <c r="B515" t="s">
        <v>8803</v>
      </c>
      <c r="C515" t="s">
        <v>7824</v>
      </c>
      <c r="D515" t="s">
        <v>8794</v>
      </c>
      <c r="E515" t="s">
        <v>50</v>
      </c>
      <c r="F515" t="s">
        <v>996</v>
      </c>
      <c r="G515" t="s">
        <v>997</v>
      </c>
      <c r="H515" t="s">
        <v>998</v>
      </c>
      <c r="I515" t="s">
        <v>54</v>
      </c>
      <c r="J515" t="s">
        <v>55</v>
      </c>
      <c r="K515" t="s">
        <v>56</v>
      </c>
      <c r="L515" t="s">
        <v>6565</v>
      </c>
      <c r="M515"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x14ac:dyDescent="0.25">
      <c r="A516">
        <v>94394842</v>
      </c>
      <c r="B516" t="s">
        <v>11341</v>
      </c>
      <c r="C516" t="s">
        <v>10080</v>
      </c>
      <c r="D516" t="s">
        <v>11110</v>
      </c>
      <c r="E516" t="s">
        <v>50</v>
      </c>
      <c r="F516" t="s">
        <v>996</v>
      </c>
      <c r="G516" t="s">
        <v>997</v>
      </c>
      <c r="H516" t="s">
        <v>998</v>
      </c>
      <c r="I516" t="s">
        <v>54</v>
      </c>
      <c r="J516" t="s">
        <v>55</v>
      </c>
      <c r="K516" t="s">
        <v>56</v>
      </c>
      <c r="L516" t="s">
        <v>6565</v>
      </c>
      <c r="M516"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x14ac:dyDescent="0.25">
      <c r="A517">
        <v>94394842</v>
      </c>
      <c r="B517" t="s">
        <v>13515</v>
      </c>
      <c r="C517" t="s">
        <v>12403</v>
      </c>
      <c r="D517" t="s">
        <v>13516</v>
      </c>
      <c r="E517" t="s">
        <v>50</v>
      </c>
      <c r="F517" t="s">
        <v>996</v>
      </c>
      <c r="G517" t="s">
        <v>997</v>
      </c>
      <c r="H517" t="s">
        <v>998</v>
      </c>
      <c r="I517" t="s">
        <v>54</v>
      </c>
      <c r="J517" t="s">
        <v>55</v>
      </c>
      <c r="K517" t="s">
        <v>56</v>
      </c>
      <c r="L517" t="s">
        <v>6565</v>
      </c>
      <c r="M517"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x14ac:dyDescent="0.25">
      <c r="A518">
        <v>94394842</v>
      </c>
      <c r="B518" t="s">
        <v>14680</v>
      </c>
      <c r="C518" t="s">
        <v>14441</v>
      </c>
      <c r="D518" t="s">
        <v>14653</v>
      </c>
      <c r="E518" t="s">
        <v>50</v>
      </c>
      <c r="F518" t="s">
        <v>996</v>
      </c>
      <c r="G518" t="s">
        <v>997</v>
      </c>
      <c r="H518" t="s">
        <v>998</v>
      </c>
      <c r="I518" t="s">
        <v>54</v>
      </c>
      <c r="J518" t="s">
        <v>55</v>
      </c>
      <c r="K518" t="s">
        <v>56</v>
      </c>
      <c r="L518" t="s">
        <v>6565</v>
      </c>
      <c r="M518"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x14ac:dyDescent="0.25">
      <c r="A519">
        <v>94394842</v>
      </c>
      <c r="B519" t="s">
        <v>17129</v>
      </c>
      <c r="C519" t="s">
        <v>16281</v>
      </c>
      <c r="D519" t="s">
        <v>16697</v>
      </c>
      <c r="E519" t="s">
        <v>50</v>
      </c>
      <c r="F519" t="s">
        <v>996</v>
      </c>
      <c r="G519" t="s">
        <v>997</v>
      </c>
      <c r="H519" t="s">
        <v>998</v>
      </c>
      <c r="I519" t="s">
        <v>54</v>
      </c>
      <c r="J519" t="s">
        <v>55</v>
      </c>
      <c r="K519" t="s">
        <v>56</v>
      </c>
      <c r="L519" t="s">
        <v>6565</v>
      </c>
      <c r="M519"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x14ac:dyDescent="0.25">
      <c r="A520">
        <v>94394842</v>
      </c>
      <c r="B520" t="s">
        <v>20590</v>
      </c>
      <c r="C520" t="s">
        <v>20107</v>
      </c>
      <c r="D520" t="s">
        <v>20354</v>
      </c>
      <c r="E520" t="s">
        <v>50</v>
      </c>
      <c r="F520" t="s">
        <v>996</v>
      </c>
      <c r="G520" t="s">
        <v>997</v>
      </c>
      <c r="H520" t="s">
        <v>998</v>
      </c>
      <c r="I520" t="s">
        <v>54</v>
      </c>
      <c r="J520" t="s">
        <v>55</v>
      </c>
      <c r="K520" t="s">
        <v>56</v>
      </c>
      <c r="L520" t="s">
        <v>6565</v>
      </c>
      <c r="M520"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x14ac:dyDescent="0.25">
      <c r="A52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x14ac:dyDescent="0.25">
      <c r="A522">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x14ac:dyDescent="0.25">
      <c r="A523">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x14ac:dyDescent="0.25">
      <c r="A524">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x14ac:dyDescent="0.25">
      <c r="A525">
        <v>94394842</v>
      </c>
      <c r="B525" t="s">
        <v>23708</v>
      </c>
      <c r="C525" t="s">
        <v>23148</v>
      </c>
      <c r="D525" t="s">
        <v>23709</v>
      </c>
      <c r="E525" t="s">
        <v>50</v>
      </c>
      <c r="F525" t="s">
        <v>996</v>
      </c>
      <c r="G525" t="s">
        <v>997</v>
      </c>
      <c r="H525" t="s">
        <v>998</v>
      </c>
      <c r="I525" t="s">
        <v>54</v>
      </c>
      <c r="J525" t="s">
        <v>55</v>
      </c>
      <c r="K525" t="s">
        <v>56</v>
      </c>
      <c r="L525" t="s">
        <v>6565</v>
      </c>
      <c r="M525"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x14ac:dyDescent="0.25">
      <c r="A526">
        <v>54258246</v>
      </c>
      <c r="B526" t="s">
        <v>2177</v>
      </c>
      <c r="C526" t="s">
        <v>331</v>
      </c>
      <c r="D526" t="s">
        <v>1637</v>
      </c>
      <c r="E526" t="s">
        <v>50</v>
      </c>
      <c r="F526" t="s">
        <v>1220</v>
      </c>
      <c r="G526" t="s">
        <v>1221</v>
      </c>
      <c r="H526" t="s">
        <v>1222</v>
      </c>
      <c r="I526" t="s">
        <v>54</v>
      </c>
      <c r="J526" t="s">
        <v>55</v>
      </c>
      <c r="K526" t="s">
        <v>56</v>
      </c>
      <c r="L526" t="s">
        <v>2178</v>
      </c>
      <c r="M526"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x14ac:dyDescent="0.25">
      <c r="A527">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x14ac:dyDescent="0.25">
      <c r="A528">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x14ac:dyDescent="0.25">
      <c r="A529">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x14ac:dyDescent="0.25">
      <c r="A530">
        <v>54258246</v>
      </c>
      <c r="B530" t="s">
        <v>3856</v>
      </c>
      <c r="C530" t="s">
        <v>2792</v>
      </c>
      <c r="D530" t="s">
        <v>3850</v>
      </c>
      <c r="E530" t="s">
        <v>50</v>
      </c>
      <c r="F530" t="s">
        <v>996</v>
      </c>
      <c r="G530" t="s">
        <v>997</v>
      </c>
      <c r="H530" t="s">
        <v>998</v>
      </c>
      <c r="I530" t="s">
        <v>54</v>
      </c>
      <c r="J530" t="s">
        <v>55</v>
      </c>
      <c r="K530" t="s">
        <v>56</v>
      </c>
      <c r="L530" t="s">
        <v>2178</v>
      </c>
      <c r="M530"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x14ac:dyDescent="0.25">
      <c r="A53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x14ac:dyDescent="0.25">
      <c r="A532">
        <v>54258246</v>
      </c>
      <c r="B532" t="s">
        <v>5531</v>
      </c>
      <c r="C532" t="s">
        <v>4702</v>
      </c>
      <c r="D532" t="s">
        <v>5532</v>
      </c>
      <c r="E532" t="s">
        <v>50</v>
      </c>
      <c r="F532" t="s">
        <v>996</v>
      </c>
      <c r="G532" t="s">
        <v>997</v>
      </c>
      <c r="H532" t="s">
        <v>998</v>
      </c>
      <c r="I532" t="s">
        <v>54</v>
      </c>
      <c r="J532" t="s">
        <v>55</v>
      </c>
      <c r="K532" t="s">
        <v>56</v>
      </c>
      <c r="L532" t="s">
        <v>2178</v>
      </c>
      <c r="M532"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x14ac:dyDescent="0.25">
      <c r="A533">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x14ac:dyDescent="0.25">
      <c r="A534">
        <v>54258246</v>
      </c>
      <c r="B534" t="s">
        <v>8655</v>
      </c>
      <c r="C534" t="s">
        <v>7824</v>
      </c>
      <c r="D534" t="s">
        <v>8656</v>
      </c>
      <c r="E534" t="s">
        <v>50</v>
      </c>
      <c r="F534" t="s">
        <v>996</v>
      </c>
      <c r="G534" t="s">
        <v>997</v>
      </c>
      <c r="H534" t="s">
        <v>998</v>
      </c>
      <c r="I534" t="s">
        <v>54</v>
      </c>
      <c r="J534" t="s">
        <v>55</v>
      </c>
      <c r="K534" t="s">
        <v>56</v>
      </c>
      <c r="L534" t="s">
        <v>2178</v>
      </c>
      <c r="M534"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x14ac:dyDescent="0.25">
      <c r="A535">
        <v>54258246</v>
      </c>
      <c r="B535" t="s">
        <v>11152</v>
      </c>
      <c r="C535" t="s">
        <v>10080</v>
      </c>
      <c r="D535" t="s">
        <v>11149</v>
      </c>
      <c r="E535" t="s">
        <v>50</v>
      </c>
      <c r="F535" t="s">
        <v>996</v>
      </c>
      <c r="G535" t="s">
        <v>997</v>
      </c>
      <c r="H535" t="s">
        <v>998</v>
      </c>
      <c r="I535" t="s">
        <v>54</v>
      </c>
      <c r="J535" t="s">
        <v>55</v>
      </c>
      <c r="K535" t="s">
        <v>56</v>
      </c>
      <c r="L535" t="s">
        <v>2178</v>
      </c>
      <c r="M535"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x14ac:dyDescent="0.25">
      <c r="A536">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x14ac:dyDescent="0.25">
      <c r="A537">
        <v>54258246</v>
      </c>
      <c r="B537" t="s">
        <v>13747</v>
      </c>
      <c r="C537" t="s">
        <v>13534</v>
      </c>
      <c r="D537" t="s">
        <v>13734</v>
      </c>
      <c r="E537" t="s">
        <v>50</v>
      </c>
      <c r="F537" t="s">
        <v>996</v>
      </c>
      <c r="G537" t="s">
        <v>997</v>
      </c>
      <c r="H537" t="s">
        <v>998</v>
      </c>
      <c r="I537" t="s">
        <v>54</v>
      </c>
      <c r="J537" t="s">
        <v>55</v>
      </c>
      <c r="K537" t="s">
        <v>56</v>
      </c>
      <c r="L537" t="s">
        <v>2178</v>
      </c>
      <c r="M537"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x14ac:dyDescent="0.25">
      <c r="A538">
        <v>54258246</v>
      </c>
      <c r="B538" t="s">
        <v>14663</v>
      </c>
      <c r="C538" t="s">
        <v>14441</v>
      </c>
      <c r="D538" t="s">
        <v>14657</v>
      </c>
      <c r="E538" t="s">
        <v>50</v>
      </c>
      <c r="F538" t="s">
        <v>996</v>
      </c>
      <c r="G538" t="s">
        <v>997</v>
      </c>
      <c r="H538" t="s">
        <v>998</v>
      </c>
      <c r="I538" t="s">
        <v>54</v>
      </c>
      <c r="J538" t="s">
        <v>55</v>
      </c>
      <c r="K538" t="s">
        <v>56</v>
      </c>
      <c r="L538" t="s">
        <v>2178</v>
      </c>
      <c r="M538"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x14ac:dyDescent="0.25">
      <c r="A539">
        <v>54258246</v>
      </c>
      <c r="B539" t="s">
        <v>17068</v>
      </c>
      <c r="C539" t="s">
        <v>16281</v>
      </c>
      <c r="D539" t="s">
        <v>16606</v>
      </c>
      <c r="E539" t="s">
        <v>50</v>
      </c>
      <c r="F539" t="s">
        <v>996</v>
      </c>
      <c r="G539" t="s">
        <v>997</v>
      </c>
      <c r="H539" t="s">
        <v>998</v>
      </c>
      <c r="I539" t="s">
        <v>54</v>
      </c>
      <c r="J539" t="s">
        <v>55</v>
      </c>
      <c r="K539" t="s">
        <v>56</v>
      </c>
      <c r="L539" t="s">
        <v>2178</v>
      </c>
      <c r="M539"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x14ac:dyDescent="0.25">
      <c r="A540">
        <v>54258246</v>
      </c>
      <c r="B540" t="s">
        <v>20569</v>
      </c>
      <c r="C540" t="s">
        <v>20107</v>
      </c>
      <c r="D540" t="s">
        <v>20570</v>
      </c>
      <c r="E540" t="s">
        <v>50</v>
      </c>
      <c r="F540" t="s">
        <v>996</v>
      </c>
      <c r="G540" t="s">
        <v>997</v>
      </c>
      <c r="H540" t="s">
        <v>998</v>
      </c>
      <c r="I540" t="s">
        <v>54</v>
      </c>
      <c r="J540" t="s">
        <v>55</v>
      </c>
      <c r="K540" t="s">
        <v>56</v>
      </c>
      <c r="L540" t="s">
        <v>2178</v>
      </c>
      <c r="M540"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x14ac:dyDescent="0.25">
      <c r="A541">
        <v>54258246</v>
      </c>
      <c r="B541" t="s">
        <v>23688</v>
      </c>
      <c r="C541" t="s">
        <v>23148</v>
      </c>
      <c r="D541" t="s">
        <v>23689</v>
      </c>
      <c r="E541" t="s">
        <v>50</v>
      </c>
      <c r="F541" t="s">
        <v>996</v>
      </c>
      <c r="G541" t="s">
        <v>997</v>
      </c>
      <c r="H541" t="s">
        <v>998</v>
      </c>
      <c r="I541" t="s">
        <v>54</v>
      </c>
      <c r="J541" t="s">
        <v>55</v>
      </c>
      <c r="K541" t="s">
        <v>56</v>
      </c>
      <c r="L541" t="s">
        <v>2178</v>
      </c>
      <c r="M54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x14ac:dyDescent="0.25">
      <c r="A542">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x14ac:dyDescent="0.25">
      <c r="A543">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x14ac:dyDescent="0.25">
      <c r="A544">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x14ac:dyDescent="0.25">
      <c r="A545">
        <v>43871565</v>
      </c>
      <c r="B545" t="s">
        <v>2165</v>
      </c>
      <c r="C545" t="s">
        <v>331</v>
      </c>
      <c r="D545" t="s">
        <v>1262</v>
      </c>
      <c r="E545" t="s">
        <v>50</v>
      </c>
      <c r="F545" t="s">
        <v>926</v>
      </c>
      <c r="G545" t="s">
        <v>927</v>
      </c>
      <c r="H545" t="s">
        <v>928</v>
      </c>
      <c r="I545" t="s">
        <v>54</v>
      </c>
      <c r="J545" t="s">
        <v>55</v>
      </c>
      <c r="K545" t="s">
        <v>56</v>
      </c>
      <c r="L545" t="s">
        <v>2166</v>
      </c>
      <c r="M545"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x14ac:dyDescent="0.25">
      <c r="A546">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x14ac:dyDescent="0.25">
      <c r="A547">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x14ac:dyDescent="0.25">
      <c r="A548">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x14ac:dyDescent="0.25">
      <c r="A549">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x14ac:dyDescent="0.25">
      <c r="A550">
        <v>43871565</v>
      </c>
      <c r="B550" t="s">
        <v>3853</v>
      </c>
      <c r="C550" t="s">
        <v>2792</v>
      </c>
      <c r="D550" t="s">
        <v>3452</v>
      </c>
      <c r="E550" t="s">
        <v>50</v>
      </c>
      <c r="F550" t="s">
        <v>996</v>
      </c>
      <c r="G550" t="s">
        <v>997</v>
      </c>
      <c r="H550" t="s">
        <v>998</v>
      </c>
      <c r="I550" t="s">
        <v>54</v>
      </c>
      <c r="J550" t="s">
        <v>55</v>
      </c>
      <c r="K550" t="s">
        <v>56</v>
      </c>
      <c r="L550" t="s">
        <v>2166</v>
      </c>
      <c r="M550"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x14ac:dyDescent="0.25">
      <c r="A55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x14ac:dyDescent="0.25">
      <c r="A552">
        <v>43871565</v>
      </c>
      <c r="B552" t="s">
        <v>5521</v>
      </c>
      <c r="C552" t="s">
        <v>4702</v>
      </c>
      <c r="D552" t="s">
        <v>5522</v>
      </c>
      <c r="E552" t="s">
        <v>50</v>
      </c>
      <c r="F552" t="s">
        <v>996</v>
      </c>
      <c r="G552" t="s">
        <v>997</v>
      </c>
      <c r="H552" t="s">
        <v>998</v>
      </c>
      <c r="I552" t="s">
        <v>54</v>
      </c>
      <c r="J552" t="s">
        <v>55</v>
      </c>
      <c r="K552" t="s">
        <v>56</v>
      </c>
      <c r="L552" t="s">
        <v>2166</v>
      </c>
      <c r="M552"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x14ac:dyDescent="0.25">
      <c r="A553">
        <v>43871565</v>
      </c>
      <c r="B553" t="s">
        <v>8641</v>
      </c>
      <c r="C553" t="s">
        <v>7824</v>
      </c>
      <c r="D553" t="s">
        <v>8642</v>
      </c>
      <c r="E553" t="s">
        <v>50</v>
      </c>
      <c r="F553" t="s">
        <v>996</v>
      </c>
      <c r="G553" t="s">
        <v>997</v>
      </c>
      <c r="H553" t="s">
        <v>998</v>
      </c>
      <c r="I553" t="s">
        <v>54</v>
      </c>
      <c r="J553" t="s">
        <v>55</v>
      </c>
      <c r="K553" t="s">
        <v>56</v>
      </c>
      <c r="L553" t="s">
        <v>2166</v>
      </c>
      <c r="M553"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x14ac:dyDescent="0.25">
      <c r="A554">
        <v>43871565</v>
      </c>
      <c r="B554" t="s">
        <v>11137</v>
      </c>
      <c r="C554" t="s">
        <v>10080</v>
      </c>
      <c r="D554" t="s">
        <v>11138</v>
      </c>
      <c r="E554" t="s">
        <v>50</v>
      </c>
      <c r="F554" t="s">
        <v>996</v>
      </c>
      <c r="G554" t="s">
        <v>997</v>
      </c>
      <c r="H554" t="s">
        <v>998</v>
      </c>
      <c r="I554" t="s">
        <v>54</v>
      </c>
      <c r="J554" t="s">
        <v>55</v>
      </c>
      <c r="K554" t="s">
        <v>56</v>
      </c>
      <c r="L554" t="s">
        <v>2166</v>
      </c>
      <c r="M554"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x14ac:dyDescent="0.25">
      <c r="A555">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x14ac:dyDescent="0.25">
      <c r="A556">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x14ac:dyDescent="0.25">
      <c r="A557">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x14ac:dyDescent="0.25">
      <c r="A558">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x14ac:dyDescent="0.25">
      <c r="A559">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x14ac:dyDescent="0.25">
      <c r="A560">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x14ac:dyDescent="0.25">
      <c r="A56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x14ac:dyDescent="0.25">
      <c r="A562">
        <v>43871565</v>
      </c>
      <c r="B562" t="s">
        <v>13737</v>
      </c>
      <c r="C562" t="s">
        <v>13534</v>
      </c>
      <c r="D562" t="s">
        <v>13738</v>
      </c>
      <c r="E562" t="s">
        <v>50</v>
      </c>
      <c r="F562" t="s">
        <v>996</v>
      </c>
      <c r="G562" t="s">
        <v>997</v>
      </c>
      <c r="H562" t="s">
        <v>998</v>
      </c>
      <c r="I562" t="s">
        <v>54</v>
      </c>
      <c r="J562" t="s">
        <v>55</v>
      </c>
      <c r="K562" t="s">
        <v>56</v>
      </c>
      <c r="L562" t="s">
        <v>2166</v>
      </c>
      <c r="M562"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x14ac:dyDescent="0.25">
      <c r="A563">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x14ac:dyDescent="0.25">
      <c r="A564">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x14ac:dyDescent="0.25">
      <c r="A565">
        <v>43871565</v>
      </c>
      <c r="B565" t="s">
        <v>15565</v>
      </c>
      <c r="C565" t="s">
        <v>14441</v>
      </c>
      <c r="D565" t="s">
        <v>15566</v>
      </c>
      <c r="E565" t="s">
        <v>50</v>
      </c>
      <c r="F565" t="s">
        <v>996</v>
      </c>
      <c r="G565" t="s">
        <v>997</v>
      </c>
      <c r="H565" t="s">
        <v>998</v>
      </c>
      <c r="I565" t="s">
        <v>54</v>
      </c>
      <c r="J565" t="s">
        <v>55</v>
      </c>
      <c r="K565" t="s">
        <v>56</v>
      </c>
      <c r="L565" t="s">
        <v>2166</v>
      </c>
      <c r="M565"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x14ac:dyDescent="0.25">
      <c r="A566">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x14ac:dyDescent="0.25">
      <c r="A567">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x14ac:dyDescent="0.25">
      <c r="A568">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x14ac:dyDescent="0.25">
      <c r="A569">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x14ac:dyDescent="0.25">
      <c r="A570">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x14ac:dyDescent="0.25">
      <c r="A57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x14ac:dyDescent="0.25">
      <c r="A572">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x14ac:dyDescent="0.25">
      <c r="A573">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x14ac:dyDescent="0.25">
      <c r="A574">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x14ac:dyDescent="0.25">
      <c r="A575">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x14ac:dyDescent="0.25">
      <c r="A576">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x14ac:dyDescent="0.25">
      <c r="A577">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x14ac:dyDescent="0.25">
      <c r="A578">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x14ac:dyDescent="0.25">
      <c r="A579">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x14ac:dyDescent="0.25">
      <c r="A580">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x14ac:dyDescent="0.25">
      <c r="A58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x14ac:dyDescent="0.25">
      <c r="A582">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x14ac:dyDescent="0.25">
      <c r="A583">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x14ac:dyDescent="0.25">
      <c r="A584">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x14ac:dyDescent="0.25">
      <c r="A585">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x14ac:dyDescent="0.25">
      <c r="A586">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x14ac:dyDescent="0.25">
      <c r="A587">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x14ac:dyDescent="0.25">
      <c r="A588">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x14ac:dyDescent="0.25">
      <c r="A589">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x14ac:dyDescent="0.25">
      <c r="A590">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x14ac:dyDescent="0.25">
      <c r="A59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x14ac:dyDescent="0.25">
      <c r="A592">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x14ac:dyDescent="0.25">
      <c r="A593">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x14ac:dyDescent="0.25">
      <c r="A594">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x14ac:dyDescent="0.25">
      <c r="A595">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x14ac:dyDescent="0.25">
      <c r="A596">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x14ac:dyDescent="0.25">
      <c r="A597">
        <v>43871565</v>
      </c>
      <c r="B597" t="s">
        <v>17050</v>
      </c>
      <c r="C597" t="s">
        <v>16281</v>
      </c>
      <c r="D597" t="s">
        <v>17051</v>
      </c>
      <c r="E597" t="s">
        <v>4703</v>
      </c>
      <c r="F597" t="s">
        <v>996</v>
      </c>
      <c r="G597" t="s">
        <v>997</v>
      </c>
      <c r="H597" t="s">
        <v>998</v>
      </c>
      <c r="I597" t="s">
        <v>54</v>
      </c>
      <c r="J597" t="s">
        <v>55</v>
      </c>
      <c r="K597" t="s">
        <v>56</v>
      </c>
      <c r="L597" t="s">
        <v>2166</v>
      </c>
      <c r="M597"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x14ac:dyDescent="0.25">
      <c r="A598">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x14ac:dyDescent="0.25">
      <c r="A599">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x14ac:dyDescent="0.25">
      <c r="A600">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x14ac:dyDescent="0.25">
      <c r="A60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x14ac:dyDescent="0.25">
      <c r="A602">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x14ac:dyDescent="0.25">
      <c r="A603">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x14ac:dyDescent="0.25">
      <c r="A604">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x14ac:dyDescent="0.25">
      <c r="A605">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x14ac:dyDescent="0.25">
      <c r="A606">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x14ac:dyDescent="0.25">
      <c r="A607">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x14ac:dyDescent="0.25">
      <c r="A608">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x14ac:dyDescent="0.25">
      <c r="A609">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x14ac:dyDescent="0.25">
      <c r="A610">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x14ac:dyDescent="0.25">
      <c r="A61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x14ac:dyDescent="0.25">
      <c r="A612">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x14ac:dyDescent="0.25">
      <c r="A613">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x14ac:dyDescent="0.25">
      <c r="A614">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x14ac:dyDescent="0.25">
      <c r="A615">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x14ac:dyDescent="0.25">
      <c r="A616">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x14ac:dyDescent="0.25">
      <c r="A617">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x14ac:dyDescent="0.25">
      <c r="A618">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x14ac:dyDescent="0.25">
      <c r="A619">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x14ac:dyDescent="0.25">
      <c r="A620">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x14ac:dyDescent="0.25">
      <c r="A62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x14ac:dyDescent="0.25">
      <c r="A622">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x14ac:dyDescent="0.25">
      <c r="A623">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x14ac:dyDescent="0.25">
      <c r="A624">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x14ac:dyDescent="0.25">
      <c r="A625">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x14ac:dyDescent="0.25">
      <c r="A626">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x14ac:dyDescent="0.25">
      <c r="A627">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x14ac:dyDescent="0.25">
      <c r="A628">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x14ac:dyDescent="0.25">
      <c r="A629">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x14ac:dyDescent="0.25">
      <c r="A630">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x14ac:dyDescent="0.25">
      <c r="A63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x14ac:dyDescent="0.25">
      <c r="A632">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x14ac:dyDescent="0.25">
      <c r="A633">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x14ac:dyDescent="0.25">
      <c r="A634">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x14ac:dyDescent="0.25">
      <c r="A635">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x14ac:dyDescent="0.25">
      <c r="A636">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x14ac:dyDescent="0.25">
      <c r="A637">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x14ac:dyDescent="0.25">
      <c r="A638">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x14ac:dyDescent="0.25">
      <c r="A639">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x14ac:dyDescent="0.25">
      <c r="A640">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x14ac:dyDescent="0.25">
      <c r="A64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x14ac:dyDescent="0.25">
      <c r="A642">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x14ac:dyDescent="0.25">
      <c r="A643">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x14ac:dyDescent="0.25">
      <c r="A644">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x14ac:dyDescent="0.25">
      <c r="A645">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x14ac:dyDescent="0.25">
      <c r="A646">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x14ac:dyDescent="0.25">
      <c r="A647">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x14ac:dyDescent="0.25">
      <c r="A648">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x14ac:dyDescent="0.25">
      <c r="A649">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x14ac:dyDescent="0.25">
      <c r="A650">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x14ac:dyDescent="0.25">
      <c r="A65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x14ac:dyDescent="0.25">
      <c r="A652">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x14ac:dyDescent="0.25">
      <c r="A653">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x14ac:dyDescent="0.25">
      <c r="A654">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x14ac:dyDescent="0.25">
      <c r="A655">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x14ac:dyDescent="0.25">
      <c r="A656">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x14ac:dyDescent="0.25">
      <c r="A657">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x14ac:dyDescent="0.25">
      <c r="A658">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x14ac:dyDescent="0.25">
      <c r="A659">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x14ac:dyDescent="0.25">
      <c r="A660">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x14ac:dyDescent="0.25">
      <c r="A66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x14ac:dyDescent="0.25">
      <c r="A662">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x14ac:dyDescent="0.25">
      <c r="A663">
        <v>43871565</v>
      </c>
      <c r="B663" t="s">
        <v>19769</v>
      </c>
      <c r="C663" t="s">
        <v>19764</v>
      </c>
      <c r="D663" t="s">
        <v>19770</v>
      </c>
      <c r="E663" t="s">
        <v>50</v>
      </c>
      <c r="F663" t="s">
        <v>926</v>
      </c>
      <c r="G663" t="s">
        <v>927</v>
      </c>
      <c r="H663" t="s">
        <v>928</v>
      </c>
      <c r="I663" t="s">
        <v>54</v>
      </c>
      <c r="J663" t="s">
        <v>55</v>
      </c>
      <c r="K663" t="s">
        <v>56</v>
      </c>
      <c r="L663" t="s">
        <v>2166</v>
      </c>
      <c r="M663"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x14ac:dyDescent="0.25">
      <c r="A664">
        <v>43871565</v>
      </c>
      <c r="B664" t="s">
        <v>20554</v>
      </c>
      <c r="C664" t="s">
        <v>20107</v>
      </c>
      <c r="D664" t="s">
        <v>20454</v>
      </c>
      <c r="E664" t="s">
        <v>50</v>
      </c>
      <c r="F664" t="s">
        <v>996</v>
      </c>
      <c r="G664" t="s">
        <v>997</v>
      </c>
      <c r="H664" t="s">
        <v>998</v>
      </c>
      <c r="I664" t="s">
        <v>54</v>
      </c>
      <c r="J664" t="s">
        <v>55</v>
      </c>
      <c r="K664" t="s">
        <v>56</v>
      </c>
      <c r="L664" t="s">
        <v>2166</v>
      </c>
      <c r="M664"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x14ac:dyDescent="0.25">
      <c r="A665">
        <v>43871565</v>
      </c>
      <c r="B665" t="s">
        <v>23671</v>
      </c>
      <c r="C665" t="s">
        <v>23148</v>
      </c>
      <c r="D665" t="s">
        <v>23538</v>
      </c>
      <c r="E665" t="s">
        <v>50</v>
      </c>
      <c r="F665" t="s">
        <v>996</v>
      </c>
      <c r="G665" t="s">
        <v>997</v>
      </c>
      <c r="H665" t="s">
        <v>998</v>
      </c>
      <c r="I665" t="s">
        <v>54</v>
      </c>
      <c r="J665" t="s">
        <v>55</v>
      </c>
      <c r="K665" t="s">
        <v>56</v>
      </c>
      <c r="L665" t="s">
        <v>2166</v>
      </c>
      <c r="M665"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x14ac:dyDescent="0.25">
      <c r="A666">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x14ac:dyDescent="0.25">
      <c r="A667">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x14ac:dyDescent="0.25">
      <c r="A668">
        <v>8032222</v>
      </c>
      <c r="B668" t="s">
        <v>1759</v>
      </c>
      <c r="C668" t="s">
        <v>331</v>
      </c>
      <c r="D668" t="s">
        <v>1760</v>
      </c>
      <c r="E668" t="s">
        <v>50</v>
      </c>
      <c r="F668" t="s">
        <v>926</v>
      </c>
      <c r="G668" t="s">
        <v>927</v>
      </c>
      <c r="H668" t="s">
        <v>928</v>
      </c>
      <c r="I668" t="s">
        <v>54</v>
      </c>
      <c r="J668" t="s">
        <v>55</v>
      </c>
      <c r="K668" t="s">
        <v>56</v>
      </c>
      <c r="L668" t="s">
        <v>1761</v>
      </c>
      <c r="M668"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x14ac:dyDescent="0.25">
      <c r="A669">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x14ac:dyDescent="0.25">
      <c r="A670">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x14ac:dyDescent="0.25">
      <c r="A67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x14ac:dyDescent="0.25">
      <c r="A672">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x14ac:dyDescent="0.25">
      <c r="A673">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x14ac:dyDescent="0.25">
      <c r="A674">
        <v>8032222</v>
      </c>
      <c r="B674" t="s">
        <v>4280</v>
      </c>
      <c r="C674" t="s">
        <v>2792</v>
      </c>
      <c r="D674" t="s">
        <v>4248</v>
      </c>
      <c r="E674" t="s">
        <v>50</v>
      </c>
      <c r="F674" t="s">
        <v>996</v>
      </c>
      <c r="G674" t="s">
        <v>997</v>
      </c>
      <c r="H674" t="s">
        <v>998</v>
      </c>
      <c r="I674" t="s">
        <v>54</v>
      </c>
      <c r="J674" t="s">
        <v>55</v>
      </c>
      <c r="K674" t="s">
        <v>56</v>
      </c>
      <c r="L674" t="s">
        <v>1761</v>
      </c>
      <c r="M674"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x14ac:dyDescent="0.25">
      <c r="A675">
        <v>8032222</v>
      </c>
      <c r="B675" t="s">
        <v>5449</v>
      </c>
      <c r="C675" t="s">
        <v>4702</v>
      </c>
      <c r="D675" t="s">
        <v>5413</v>
      </c>
      <c r="E675" t="s">
        <v>50</v>
      </c>
      <c r="F675" t="s">
        <v>996</v>
      </c>
      <c r="G675" t="s">
        <v>997</v>
      </c>
      <c r="H675" t="s">
        <v>998</v>
      </c>
      <c r="I675" t="s">
        <v>54</v>
      </c>
      <c r="J675" t="s">
        <v>55</v>
      </c>
      <c r="K675" t="s">
        <v>56</v>
      </c>
      <c r="L675" t="s">
        <v>1761</v>
      </c>
      <c r="M675"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x14ac:dyDescent="0.25">
      <c r="A676">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x14ac:dyDescent="0.25">
      <c r="A677">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x14ac:dyDescent="0.25">
      <c r="A678">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x14ac:dyDescent="0.25">
      <c r="A679">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x14ac:dyDescent="0.25">
      <c r="A680">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x14ac:dyDescent="0.25">
      <c r="A68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x14ac:dyDescent="0.25">
      <c r="A682">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x14ac:dyDescent="0.25">
      <c r="A683">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x14ac:dyDescent="0.25">
      <c r="A684">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x14ac:dyDescent="0.25">
      <c r="A685">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x14ac:dyDescent="0.25">
      <c r="A686">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x14ac:dyDescent="0.25">
      <c r="A687">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x14ac:dyDescent="0.25">
      <c r="A688">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x14ac:dyDescent="0.25">
      <c r="A689">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x14ac:dyDescent="0.25">
      <c r="A690">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x14ac:dyDescent="0.25">
      <c r="A69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x14ac:dyDescent="0.25">
      <c r="A692">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x14ac:dyDescent="0.25">
      <c r="A693">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x14ac:dyDescent="0.25">
      <c r="A694">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x14ac:dyDescent="0.25">
      <c r="A695">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x14ac:dyDescent="0.25">
      <c r="A696">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x14ac:dyDescent="0.25">
      <c r="A697">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x14ac:dyDescent="0.25">
      <c r="A698">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x14ac:dyDescent="0.25">
      <c r="A699">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x14ac:dyDescent="0.25">
      <c r="A700">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x14ac:dyDescent="0.25">
      <c r="A70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x14ac:dyDescent="0.25">
      <c r="A702">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x14ac:dyDescent="0.25">
      <c r="A703">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x14ac:dyDescent="0.25">
      <c r="A704">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x14ac:dyDescent="0.25">
      <c r="A705">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x14ac:dyDescent="0.25">
      <c r="A706">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x14ac:dyDescent="0.25">
      <c r="A707">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x14ac:dyDescent="0.25">
      <c r="A708">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x14ac:dyDescent="0.25">
      <c r="A709">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x14ac:dyDescent="0.25">
      <c r="A710">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x14ac:dyDescent="0.25">
      <c r="A71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x14ac:dyDescent="0.25">
      <c r="A712">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x14ac:dyDescent="0.25">
      <c r="A713">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x14ac:dyDescent="0.25">
      <c r="A714">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x14ac:dyDescent="0.25">
      <c r="A715">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x14ac:dyDescent="0.25">
      <c r="A716">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x14ac:dyDescent="0.25">
      <c r="A717">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x14ac:dyDescent="0.25">
      <c r="A718">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x14ac:dyDescent="0.25">
      <c r="A719">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x14ac:dyDescent="0.25">
      <c r="A720">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x14ac:dyDescent="0.25">
      <c r="A72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x14ac:dyDescent="0.25">
      <c r="A722">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x14ac:dyDescent="0.25">
      <c r="A723">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x14ac:dyDescent="0.25">
      <c r="A724">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x14ac:dyDescent="0.25">
      <c r="A725">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x14ac:dyDescent="0.25">
      <c r="A726">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x14ac:dyDescent="0.25">
      <c r="A727">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x14ac:dyDescent="0.25">
      <c r="A728">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x14ac:dyDescent="0.25">
      <c r="A729">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x14ac:dyDescent="0.25">
      <c r="A730">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x14ac:dyDescent="0.25">
      <c r="A73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x14ac:dyDescent="0.25">
      <c r="A732">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x14ac:dyDescent="0.25">
      <c r="A733">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x14ac:dyDescent="0.25">
      <c r="A734">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x14ac:dyDescent="0.25">
      <c r="A735">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x14ac:dyDescent="0.25">
      <c r="A736">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x14ac:dyDescent="0.25">
      <c r="A737">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x14ac:dyDescent="0.25">
      <c r="A738">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x14ac:dyDescent="0.25">
      <c r="A739">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x14ac:dyDescent="0.25">
      <c r="A740">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x14ac:dyDescent="0.25">
      <c r="A74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x14ac:dyDescent="0.25">
      <c r="A742">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x14ac:dyDescent="0.25">
      <c r="A743">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x14ac:dyDescent="0.25">
      <c r="A744">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x14ac:dyDescent="0.25">
      <c r="A745">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x14ac:dyDescent="0.25">
      <c r="A746">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x14ac:dyDescent="0.25">
      <c r="A747">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x14ac:dyDescent="0.25">
      <c r="A748">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x14ac:dyDescent="0.25">
      <c r="A749">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x14ac:dyDescent="0.25">
      <c r="A750">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x14ac:dyDescent="0.25">
      <c r="A75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x14ac:dyDescent="0.25">
      <c r="A752">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x14ac:dyDescent="0.25">
      <c r="A753">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x14ac:dyDescent="0.25">
      <c r="A754">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x14ac:dyDescent="0.25">
      <c r="A755">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x14ac:dyDescent="0.25">
      <c r="A756">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x14ac:dyDescent="0.25">
      <c r="A757">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x14ac:dyDescent="0.25">
      <c r="A758">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x14ac:dyDescent="0.25">
      <c r="A759">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x14ac:dyDescent="0.25">
      <c r="A760">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x14ac:dyDescent="0.25">
      <c r="A76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x14ac:dyDescent="0.25">
      <c r="A762">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x14ac:dyDescent="0.25">
      <c r="A763">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x14ac:dyDescent="0.25">
      <c r="A764">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x14ac:dyDescent="0.25">
      <c r="A765">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x14ac:dyDescent="0.25">
      <c r="A766">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x14ac:dyDescent="0.25">
      <c r="A767">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x14ac:dyDescent="0.25">
      <c r="A768">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x14ac:dyDescent="0.25">
      <c r="A769">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x14ac:dyDescent="0.25">
      <c r="A770">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x14ac:dyDescent="0.25">
      <c r="A77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x14ac:dyDescent="0.25">
      <c r="A772">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x14ac:dyDescent="0.25">
      <c r="A773">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x14ac:dyDescent="0.25">
      <c r="A774">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x14ac:dyDescent="0.25">
      <c r="A775">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x14ac:dyDescent="0.25">
      <c r="A776">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x14ac:dyDescent="0.25">
      <c r="A777">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x14ac:dyDescent="0.25">
      <c r="A778">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x14ac:dyDescent="0.25">
      <c r="A779">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x14ac:dyDescent="0.25">
      <c r="A780">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x14ac:dyDescent="0.25">
      <c r="A78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x14ac:dyDescent="0.25">
      <c r="A782">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x14ac:dyDescent="0.25">
      <c r="A783">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x14ac:dyDescent="0.25">
      <c r="A784">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x14ac:dyDescent="0.25">
      <c r="A785">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x14ac:dyDescent="0.25">
      <c r="A786">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x14ac:dyDescent="0.25">
      <c r="A787">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x14ac:dyDescent="0.25">
      <c r="A788">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x14ac:dyDescent="0.25">
      <c r="A789">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x14ac:dyDescent="0.25">
      <c r="A790">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x14ac:dyDescent="0.25">
      <c r="A79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x14ac:dyDescent="0.25">
      <c r="A792">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x14ac:dyDescent="0.25">
      <c r="A793">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x14ac:dyDescent="0.25">
      <c r="A794">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x14ac:dyDescent="0.25">
      <c r="A795">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x14ac:dyDescent="0.25">
      <c r="A796">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x14ac:dyDescent="0.25">
      <c r="A797">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x14ac:dyDescent="0.25">
      <c r="A798">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x14ac:dyDescent="0.25">
      <c r="A799">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x14ac:dyDescent="0.25">
      <c r="A800">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x14ac:dyDescent="0.25">
      <c r="A80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x14ac:dyDescent="0.25">
      <c r="A802">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x14ac:dyDescent="0.25">
      <c r="A803">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x14ac:dyDescent="0.25">
      <c r="A804">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x14ac:dyDescent="0.25">
      <c r="A805">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x14ac:dyDescent="0.25">
      <c r="A806">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x14ac:dyDescent="0.25">
      <c r="A807">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x14ac:dyDescent="0.25">
      <c r="A808">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x14ac:dyDescent="0.25">
      <c r="A809">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x14ac:dyDescent="0.25">
      <c r="A810">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x14ac:dyDescent="0.25">
      <c r="A81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x14ac:dyDescent="0.25">
      <c r="A812">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x14ac:dyDescent="0.25">
      <c r="A813">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x14ac:dyDescent="0.25">
      <c r="A814">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x14ac:dyDescent="0.25">
      <c r="A815">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x14ac:dyDescent="0.25">
      <c r="A816">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x14ac:dyDescent="0.25">
      <c r="A817">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x14ac:dyDescent="0.25">
      <c r="A818">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x14ac:dyDescent="0.25">
      <c r="A819">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x14ac:dyDescent="0.25">
      <c r="A820">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x14ac:dyDescent="0.25">
      <c r="A82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x14ac:dyDescent="0.25">
      <c r="A822">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x14ac:dyDescent="0.25">
      <c r="A823">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x14ac:dyDescent="0.25">
      <c r="A824">
        <v>8032222</v>
      </c>
      <c r="B824" t="s">
        <v>9181</v>
      </c>
      <c r="C824" t="s">
        <v>9175</v>
      </c>
      <c r="D824" t="s">
        <v>9182</v>
      </c>
      <c r="E824" t="s">
        <v>50</v>
      </c>
      <c r="F824" t="s">
        <v>996</v>
      </c>
      <c r="G824" t="s">
        <v>997</v>
      </c>
      <c r="H824" t="s">
        <v>998</v>
      </c>
      <c r="I824" t="s">
        <v>54</v>
      </c>
      <c r="J824" t="s">
        <v>55</v>
      </c>
      <c r="K824" t="s">
        <v>56</v>
      </c>
      <c r="L824" t="s">
        <v>1761</v>
      </c>
      <c r="M824"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x14ac:dyDescent="0.25">
      <c r="A825">
        <v>8032222</v>
      </c>
      <c r="B825" t="s">
        <v>11444</v>
      </c>
      <c r="C825" t="s">
        <v>11440</v>
      </c>
      <c r="D825" t="s">
        <v>11445</v>
      </c>
      <c r="E825" t="s">
        <v>50</v>
      </c>
      <c r="F825" t="s">
        <v>996</v>
      </c>
      <c r="G825" t="s">
        <v>11446</v>
      </c>
      <c r="H825" t="s">
        <v>11447</v>
      </c>
      <c r="I825" t="s">
        <v>54</v>
      </c>
      <c r="J825" t="s">
        <v>55</v>
      </c>
      <c r="K825" t="s">
        <v>56</v>
      </c>
      <c r="L825" t="s">
        <v>1761</v>
      </c>
      <c r="M825"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x14ac:dyDescent="0.25">
      <c r="A826">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x14ac:dyDescent="0.25">
      <c r="A827">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x14ac:dyDescent="0.25">
      <c r="A828">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x14ac:dyDescent="0.25">
      <c r="A829">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x14ac:dyDescent="0.25">
      <c r="A830">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x14ac:dyDescent="0.25">
      <c r="A83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x14ac:dyDescent="0.25">
      <c r="A832">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x14ac:dyDescent="0.25">
      <c r="A833">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x14ac:dyDescent="0.25">
      <c r="A834">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x14ac:dyDescent="0.25">
      <c r="A835">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x14ac:dyDescent="0.25">
      <c r="A836">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x14ac:dyDescent="0.25">
      <c r="A837">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x14ac:dyDescent="0.25">
      <c r="A838">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x14ac:dyDescent="0.25">
      <c r="A839">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x14ac:dyDescent="0.25">
      <c r="A840">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x14ac:dyDescent="0.25">
      <c r="A84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x14ac:dyDescent="0.25">
      <c r="A842">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x14ac:dyDescent="0.25">
      <c r="A843">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x14ac:dyDescent="0.25">
      <c r="A844">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x14ac:dyDescent="0.25">
      <c r="A845">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x14ac:dyDescent="0.25">
      <c r="A846">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x14ac:dyDescent="0.25">
      <c r="A847">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x14ac:dyDescent="0.25">
      <c r="A848">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x14ac:dyDescent="0.25">
      <c r="A849">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x14ac:dyDescent="0.25">
      <c r="A850">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x14ac:dyDescent="0.25">
      <c r="A85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x14ac:dyDescent="0.25">
      <c r="A852">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x14ac:dyDescent="0.25">
      <c r="A853">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x14ac:dyDescent="0.25">
      <c r="A854">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x14ac:dyDescent="0.25">
      <c r="A855">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x14ac:dyDescent="0.25">
      <c r="A856">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x14ac:dyDescent="0.25">
      <c r="A857">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x14ac:dyDescent="0.25">
      <c r="A858">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x14ac:dyDescent="0.25">
      <c r="A859">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x14ac:dyDescent="0.25">
      <c r="A860">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x14ac:dyDescent="0.25">
      <c r="A86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x14ac:dyDescent="0.25">
      <c r="A862">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x14ac:dyDescent="0.25">
      <c r="A863">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x14ac:dyDescent="0.25">
      <c r="A864">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x14ac:dyDescent="0.25">
      <c r="A865">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x14ac:dyDescent="0.25">
      <c r="A866">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x14ac:dyDescent="0.25">
      <c r="A867">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x14ac:dyDescent="0.25">
      <c r="A868">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x14ac:dyDescent="0.25">
      <c r="A869">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x14ac:dyDescent="0.25">
      <c r="A870">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x14ac:dyDescent="0.25">
      <c r="A87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x14ac:dyDescent="0.25">
      <c r="A872">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x14ac:dyDescent="0.25">
      <c r="A873">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x14ac:dyDescent="0.25">
      <c r="A874">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x14ac:dyDescent="0.25">
      <c r="A875">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x14ac:dyDescent="0.25">
      <c r="A876">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x14ac:dyDescent="0.25">
      <c r="A877">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x14ac:dyDescent="0.25">
      <c r="A878">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x14ac:dyDescent="0.25">
      <c r="A879">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x14ac:dyDescent="0.25">
      <c r="A880">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x14ac:dyDescent="0.25">
      <c r="A88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x14ac:dyDescent="0.25">
      <c r="A882">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x14ac:dyDescent="0.25">
      <c r="A883">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x14ac:dyDescent="0.25">
      <c r="A884">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x14ac:dyDescent="0.25">
      <c r="A885">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x14ac:dyDescent="0.25">
      <c r="A886">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x14ac:dyDescent="0.25">
      <c r="A887">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x14ac:dyDescent="0.25">
      <c r="A888">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x14ac:dyDescent="0.25">
      <c r="A889">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x14ac:dyDescent="0.25">
      <c r="A890">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x14ac:dyDescent="0.25">
      <c r="A89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x14ac:dyDescent="0.25">
      <c r="A892">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x14ac:dyDescent="0.25">
      <c r="A893">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x14ac:dyDescent="0.25">
      <c r="A894">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x14ac:dyDescent="0.25">
      <c r="A895">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x14ac:dyDescent="0.25">
      <c r="A896">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x14ac:dyDescent="0.25">
      <c r="A897">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x14ac:dyDescent="0.25">
      <c r="A898">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x14ac:dyDescent="0.25">
      <c r="A899">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x14ac:dyDescent="0.25">
      <c r="A900">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x14ac:dyDescent="0.25">
      <c r="A90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x14ac:dyDescent="0.25">
      <c r="A902">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x14ac:dyDescent="0.25">
      <c r="A903">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x14ac:dyDescent="0.25">
      <c r="A904">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x14ac:dyDescent="0.25">
      <c r="A905">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x14ac:dyDescent="0.25">
      <c r="A906">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x14ac:dyDescent="0.25">
      <c r="A907">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x14ac:dyDescent="0.25">
      <c r="A908">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x14ac:dyDescent="0.25">
      <c r="A909">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x14ac:dyDescent="0.25">
      <c r="A910">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x14ac:dyDescent="0.25">
      <c r="A91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x14ac:dyDescent="0.25">
      <c r="A912">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x14ac:dyDescent="0.25">
      <c r="A913">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x14ac:dyDescent="0.25">
      <c r="A914">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x14ac:dyDescent="0.25">
      <c r="A915">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x14ac:dyDescent="0.25">
      <c r="A916">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x14ac:dyDescent="0.25">
      <c r="A917">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x14ac:dyDescent="0.25">
      <c r="A918">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x14ac:dyDescent="0.25">
      <c r="A919">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x14ac:dyDescent="0.25">
      <c r="A920">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x14ac:dyDescent="0.25">
      <c r="A92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x14ac:dyDescent="0.25">
      <c r="A922">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x14ac:dyDescent="0.25">
      <c r="A923">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x14ac:dyDescent="0.25">
      <c r="A924">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x14ac:dyDescent="0.25">
      <c r="A925">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x14ac:dyDescent="0.25">
      <c r="A926">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x14ac:dyDescent="0.25">
      <c r="A927">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x14ac:dyDescent="0.25">
      <c r="A928">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x14ac:dyDescent="0.25">
      <c r="A929">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x14ac:dyDescent="0.25">
      <c r="A930">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x14ac:dyDescent="0.25">
      <c r="A93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x14ac:dyDescent="0.25">
      <c r="A932">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x14ac:dyDescent="0.25">
      <c r="A933">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x14ac:dyDescent="0.25">
      <c r="A934">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x14ac:dyDescent="0.25">
      <c r="A935">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x14ac:dyDescent="0.25">
      <c r="A936">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x14ac:dyDescent="0.25">
      <c r="A937">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x14ac:dyDescent="0.25">
      <c r="A938">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x14ac:dyDescent="0.25">
      <c r="A939">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x14ac:dyDescent="0.25">
      <c r="A940">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x14ac:dyDescent="0.25">
      <c r="A94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x14ac:dyDescent="0.25">
      <c r="A942">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x14ac:dyDescent="0.25">
      <c r="A943">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x14ac:dyDescent="0.25">
      <c r="A944">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x14ac:dyDescent="0.25">
      <c r="A945">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x14ac:dyDescent="0.25">
      <c r="A946">
        <v>43840109</v>
      </c>
      <c r="B946" t="s">
        <v>2159</v>
      </c>
      <c r="C946" t="s">
        <v>331</v>
      </c>
      <c r="D946" t="s">
        <v>1373</v>
      </c>
      <c r="E946" t="s">
        <v>50</v>
      </c>
      <c r="F946" t="s">
        <v>926</v>
      </c>
      <c r="G946" t="s">
        <v>927</v>
      </c>
      <c r="H946" t="s">
        <v>928</v>
      </c>
      <c r="I946" t="s">
        <v>54</v>
      </c>
      <c r="J946" t="s">
        <v>55</v>
      </c>
      <c r="K946" t="s">
        <v>56</v>
      </c>
      <c r="L946" t="s">
        <v>2160</v>
      </c>
      <c r="M946"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x14ac:dyDescent="0.25">
      <c r="A947">
        <v>43840109</v>
      </c>
      <c r="B947" t="s">
        <v>3849</v>
      </c>
      <c r="C947" t="s">
        <v>2792</v>
      </c>
      <c r="D947" t="s">
        <v>3850</v>
      </c>
      <c r="E947" t="s">
        <v>50</v>
      </c>
      <c r="F947" t="s">
        <v>996</v>
      </c>
      <c r="G947" t="s">
        <v>997</v>
      </c>
      <c r="H947" t="s">
        <v>998</v>
      </c>
      <c r="I947" t="s">
        <v>54</v>
      </c>
      <c r="J947" t="s">
        <v>55</v>
      </c>
      <c r="K947" t="s">
        <v>56</v>
      </c>
      <c r="L947" t="s">
        <v>2160</v>
      </c>
      <c r="M947"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x14ac:dyDescent="0.25">
      <c r="A948">
        <v>43840109</v>
      </c>
      <c r="B948" t="s">
        <v>6246</v>
      </c>
      <c r="C948" t="s">
        <v>6024</v>
      </c>
      <c r="D948" t="s">
        <v>6247</v>
      </c>
      <c r="E948" t="s">
        <v>50</v>
      </c>
      <c r="F948" t="s">
        <v>996</v>
      </c>
      <c r="G948" t="s">
        <v>997</v>
      </c>
      <c r="H948" t="s">
        <v>998</v>
      </c>
      <c r="I948" t="s">
        <v>54</v>
      </c>
      <c r="J948" t="s">
        <v>55</v>
      </c>
      <c r="K948" t="s">
        <v>56</v>
      </c>
      <c r="L948" t="s">
        <v>2160</v>
      </c>
      <c r="M948"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x14ac:dyDescent="0.25">
      <c r="A949">
        <v>43840109</v>
      </c>
      <c r="B949" t="s">
        <v>8637</v>
      </c>
      <c r="C949" t="s">
        <v>7824</v>
      </c>
      <c r="D949" t="s">
        <v>8638</v>
      </c>
      <c r="E949" t="s">
        <v>50</v>
      </c>
      <c r="F949" t="s">
        <v>996</v>
      </c>
      <c r="G949" t="s">
        <v>997</v>
      </c>
      <c r="H949" t="s">
        <v>998</v>
      </c>
      <c r="I949" t="s">
        <v>54</v>
      </c>
      <c r="J949" t="s">
        <v>55</v>
      </c>
      <c r="K949" t="s">
        <v>56</v>
      </c>
      <c r="L949" t="s">
        <v>2160</v>
      </c>
      <c r="M949"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x14ac:dyDescent="0.25">
      <c r="A950">
        <v>43840109</v>
      </c>
      <c r="B950" t="s">
        <v>11134</v>
      </c>
      <c r="C950" t="s">
        <v>10080</v>
      </c>
      <c r="D950" t="s">
        <v>11128</v>
      </c>
      <c r="E950" t="s">
        <v>50</v>
      </c>
      <c r="F950" t="s">
        <v>996</v>
      </c>
      <c r="G950" t="s">
        <v>997</v>
      </c>
      <c r="H950" t="s">
        <v>998</v>
      </c>
      <c r="I950" t="s">
        <v>54</v>
      </c>
      <c r="J950" t="s">
        <v>55</v>
      </c>
      <c r="K950" t="s">
        <v>56</v>
      </c>
      <c r="L950" t="s">
        <v>2160</v>
      </c>
      <c r="M950"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x14ac:dyDescent="0.25">
      <c r="A95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x14ac:dyDescent="0.25">
      <c r="A952">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x14ac:dyDescent="0.25">
      <c r="A953">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x14ac:dyDescent="0.25">
      <c r="A954">
        <v>43840109</v>
      </c>
      <c r="B954" t="s">
        <v>13508</v>
      </c>
      <c r="C954" t="s">
        <v>12403</v>
      </c>
      <c r="D954" t="s">
        <v>13474</v>
      </c>
      <c r="E954" t="s">
        <v>50</v>
      </c>
      <c r="F954" t="s">
        <v>996</v>
      </c>
      <c r="G954" t="s">
        <v>997</v>
      </c>
      <c r="H954" t="s">
        <v>998</v>
      </c>
      <c r="I954" t="s">
        <v>54</v>
      </c>
      <c r="J954" t="s">
        <v>55</v>
      </c>
      <c r="K954" t="s">
        <v>56</v>
      </c>
      <c r="L954" t="s">
        <v>2160</v>
      </c>
      <c r="M954"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x14ac:dyDescent="0.25">
      <c r="A955">
        <v>43840109</v>
      </c>
      <c r="B955" t="s">
        <v>14648</v>
      </c>
      <c r="C955" t="s">
        <v>14441</v>
      </c>
      <c r="D955" t="s">
        <v>14649</v>
      </c>
      <c r="E955" t="s">
        <v>50</v>
      </c>
      <c r="F955" t="s">
        <v>996</v>
      </c>
      <c r="G955" t="s">
        <v>997</v>
      </c>
      <c r="H955" t="s">
        <v>998</v>
      </c>
      <c r="I955" t="s">
        <v>54</v>
      </c>
      <c r="J955" t="s">
        <v>55</v>
      </c>
      <c r="K955" t="s">
        <v>56</v>
      </c>
      <c r="L955" t="s">
        <v>2160</v>
      </c>
      <c r="M955"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x14ac:dyDescent="0.25">
      <c r="A956">
        <v>43840109</v>
      </c>
      <c r="B956" t="s">
        <v>17288</v>
      </c>
      <c r="C956" t="s">
        <v>16281</v>
      </c>
      <c r="D956" t="s">
        <v>17266</v>
      </c>
      <c r="E956" t="s">
        <v>50</v>
      </c>
      <c r="F956" t="s">
        <v>996</v>
      </c>
      <c r="G956" t="s">
        <v>997</v>
      </c>
      <c r="H956" t="s">
        <v>998</v>
      </c>
      <c r="I956" t="s">
        <v>54</v>
      </c>
      <c r="J956" t="s">
        <v>55</v>
      </c>
      <c r="K956" t="s">
        <v>56</v>
      </c>
      <c r="L956" t="s">
        <v>2160</v>
      </c>
      <c r="M956"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x14ac:dyDescent="0.25">
      <c r="A957">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x14ac:dyDescent="0.25">
      <c r="A958">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x14ac:dyDescent="0.25">
      <c r="A959">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x14ac:dyDescent="0.25">
      <c r="A960">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x14ac:dyDescent="0.25">
      <c r="A96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x14ac:dyDescent="0.25">
      <c r="A962">
        <v>43840109</v>
      </c>
      <c r="B962" t="s">
        <v>20550</v>
      </c>
      <c r="C962" t="s">
        <v>20107</v>
      </c>
      <c r="D962" t="s">
        <v>20551</v>
      </c>
      <c r="E962" t="s">
        <v>50</v>
      </c>
      <c r="F962" t="s">
        <v>996</v>
      </c>
      <c r="G962" t="s">
        <v>997</v>
      </c>
      <c r="H962" t="s">
        <v>998</v>
      </c>
      <c r="I962" t="s">
        <v>54</v>
      </c>
      <c r="J962" t="s">
        <v>55</v>
      </c>
      <c r="K962" t="s">
        <v>56</v>
      </c>
      <c r="L962" t="s">
        <v>2160</v>
      </c>
      <c r="M962"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x14ac:dyDescent="0.25">
      <c r="A963">
        <v>43840109</v>
      </c>
      <c r="B963" t="s">
        <v>23668</v>
      </c>
      <c r="C963" t="s">
        <v>23148</v>
      </c>
      <c r="D963" t="s">
        <v>23468</v>
      </c>
      <c r="E963" t="s">
        <v>50</v>
      </c>
      <c r="F963" t="s">
        <v>996</v>
      </c>
      <c r="G963" t="s">
        <v>997</v>
      </c>
      <c r="H963" t="s">
        <v>998</v>
      </c>
      <c r="I963" t="s">
        <v>54</v>
      </c>
      <c r="J963" t="s">
        <v>55</v>
      </c>
      <c r="K963" t="s">
        <v>56</v>
      </c>
      <c r="L963" t="s">
        <v>2160</v>
      </c>
      <c r="M963"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x14ac:dyDescent="0.25">
      <c r="A964">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x14ac:dyDescent="0.25">
      <c r="A965">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x14ac:dyDescent="0.25">
      <c r="A966">
        <v>32184719</v>
      </c>
      <c r="B966" t="s">
        <v>1821</v>
      </c>
      <c r="C966" t="s">
        <v>331</v>
      </c>
      <c r="D966" t="s">
        <v>1822</v>
      </c>
      <c r="E966" t="s">
        <v>50</v>
      </c>
      <c r="F966" t="s">
        <v>926</v>
      </c>
      <c r="G966" t="s">
        <v>927</v>
      </c>
      <c r="H966" t="s">
        <v>928</v>
      </c>
      <c r="I966" t="s">
        <v>54</v>
      </c>
      <c r="J966" t="s">
        <v>55</v>
      </c>
      <c r="K966" t="s">
        <v>56</v>
      </c>
      <c r="L966" t="s">
        <v>1823</v>
      </c>
      <c r="M966"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x14ac:dyDescent="0.25">
      <c r="A967">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x14ac:dyDescent="0.25">
      <c r="A968">
        <v>32184719</v>
      </c>
      <c r="B968" t="s">
        <v>3828</v>
      </c>
      <c r="C968" t="s">
        <v>2792</v>
      </c>
      <c r="D968" t="s">
        <v>3710</v>
      </c>
      <c r="E968" t="s">
        <v>50</v>
      </c>
      <c r="F968" t="s">
        <v>996</v>
      </c>
      <c r="G968" t="s">
        <v>997</v>
      </c>
      <c r="H968" t="s">
        <v>998</v>
      </c>
      <c r="I968" t="s">
        <v>54</v>
      </c>
      <c r="J968" t="s">
        <v>55</v>
      </c>
      <c r="K968" t="s">
        <v>56</v>
      </c>
      <c r="L968" t="s">
        <v>1823</v>
      </c>
      <c r="M968"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x14ac:dyDescent="0.25">
      <c r="A969">
        <v>32184719</v>
      </c>
      <c r="B969" t="s">
        <v>5472</v>
      </c>
      <c r="C969" t="s">
        <v>4702</v>
      </c>
      <c r="D969" t="s">
        <v>5463</v>
      </c>
      <c r="E969" t="s">
        <v>50</v>
      </c>
      <c r="F969" t="s">
        <v>996</v>
      </c>
      <c r="G969" t="s">
        <v>997</v>
      </c>
      <c r="H969" t="s">
        <v>998</v>
      </c>
      <c r="I969" t="s">
        <v>54</v>
      </c>
      <c r="J969" t="s">
        <v>55</v>
      </c>
      <c r="K969" t="s">
        <v>56</v>
      </c>
      <c r="L969" t="s">
        <v>1823</v>
      </c>
      <c r="M969"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x14ac:dyDescent="0.25">
      <c r="A970">
        <v>32184719</v>
      </c>
      <c r="B970" t="s">
        <v>8604</v>
      </c>
      <c r="C970" t="s">
        <v>7824</v>
      </c>
      <c r="D970" t="s">
        <v>8601</v>
      </c>
      <c r="E970" t="s">
        <v>50</v>
      </c>
      <c r="F970" t="s">
        <v>996</v>
      </c>
      <c r="G970" t="s">
        <v>997</v>
      </c>
      <c r="H970" t="s">
        <v>998</v>
      </c>
      <c r="I970" t="s">
        <v>54</v>
      </c>
      <c r="J970" t="s">
        <v>55</v>
      </c>
      <c r="K970" t="s">
        <v>56</v>
      </c>
      <c r="L970" t="s">
        <v>1823</v>
      </c>
      <c r="M970"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x14ac:dyDescent="0.25">
      <c r="A971">
        <v>32184719</v>
      </c>
      <c r="B971" t="s">
        <v>11260</v>
      </c>
      <c r="C971" t="s">
        <v>10080</v>
      </c>
      <c r="D971" t="s">
        <v>11254</v>
      </c>
      <c r="E971" t="s">
        <v>50</v>
      </c>
      <c r="F971" t="s">
        <v>996</v>
      </c>
      <c r="G971" t="s">
        <v>997</v>
      </c>
      <c r="H971" t="s">
        <v>998</v>
      </c>
      <c r="I971" t="s">
        <v>54</v>
      </c>
      <c r="J971" t="s">
        <v>55</v>
      </c>
      <c r="K971" t="s">
        <v>56</v>
      </c>
      <c r="L971" t="s">
        <v>1823</v>
      </c>
      <c r="M97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x14ac:dyDescent="0.25">
      <c r="A972">
        <v>32184719</v>
      </c>
      <c r="B972" t="s">
        <v>13720</v>
      </c>
      <c r="C972" t="s">
        <v>13534</v>
      </c>
      <c r="D972" t="s">
        <v>13721</v>
      </c>
      <c r="E972" t="s">
        <v>50</v>
      </c>
      <c r="F972" t="s">
        <v>996</v>
      </c>
      <c r="G972" t="s">
        <v>997</v>
      </c>
      <c r="H972" t="s">
        <v>998</v>
      </c>
      <c r="I972" t="s">
        <v>54</v>
      </c>
      <c r="J972" t="s">
        <v>55</v>
      </c>
      <c r="K972" t="s">
        <v>56</v>
      </c>
      <c r="L972" t="s">
        <v>1823</v>
      </c>
      <c r="M972"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x14ac:dyDescent="0.25">
      <c r="A973">
        <v>32184719</v>
      </c>
      <c r="B973" t="s">
        <v>14631</v>
      </c>
      <c r="C973" t="s">
        <v>14441</v>
      </c>
      <c r="D973" t="s">
        <v>14625</v>
      </c>
      <c r="E973" t="s">
        <v>50</v>
      </c>
      <c r="F973" t="s">
        <v>996</v>
      </c>
      <c r="G973" t="s">
        <v>997</v>
      </c>
      <c r="H973" t="s">
        <v>998</v>
      </c>
      <c r="I973" t="s">
        <v>54</v>
      </c>
      <c r="J973" t="s">
        <v>55</v>
      </c>
      <c r="K973" t="s">
        <v>56</v>
      </c>
      <c r="L973" t="s">
        <v>1823</v>
      </c>
      <c r="M973"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x14ac:dyDescent="0.25">
      <c r="A974">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x14ac:dyDescent="0.25">
      <c r="A975">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x14ac:dyDescent="0.25">
      <c r="A976">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x14ac:dyDescent="0.25">
      <c r="A977">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x14ac:dyDescent="0.25">
      <c r="A978">
        <v>32184719</v>
      </c>
      <c r="B978" t="s">
        <v>16974</v>
      </c>
      <c r="C978" t="s">
        <v>16281</v>
      </c>
      <c r="D978" t="s">
        <v>16943</v>
      </c>
      <c r="E978" t="s">
        <v>50</v>
      </c>
      <c r="F978" t="s">
        <v>996</v>
      </c>
      <c r="G978" t="s">
        <v>997</v>
      </c>
      <c r="H978" t="s">
        <v>998</v>
      </c>
      <c r="I978" t="s">
        <v>54</v>
      </c>
      <c r="J978" t="s">
        <v>55</v>
      </c>
      <c r="K978" t="s">
        <v>56</v>
      </c>
      <c r="L978" t="s">
        <v>1823</v>
      </c>
      <c r="M978"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x14ac:dyDescent="0.25">
      <c r="A979">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x14ac:dyDescent="0.25">
      <c r="A980">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x14ac:dyDescent="0.25">
      <c r="A98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x14ac:dyDescent="0.25">
      <c r="A982">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x14ac:dyDescent="0.25">
      <c r="A983">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x14ac:dyDescent="0.25">
      <c r="A984">
        <v>32184719</v>
      </c>
      <c r="B984" t="s">
        <v>20538</v>
      </c>
      <c r="C984" t="s">
        <v>20107</v>
      </c>
      <c r="D984" s="6">
        <v>45595.18309027778</v>
      </c>
      <c r="E984" t="s">
        <v>50</v>
      </c>
      <c r="F984" t="s">
        <v>996</v>
      </c>
      <c r="G984" t="s">
        <v>997</v>
      </c>
      <c r="H984" t="s">
        <v>998</v>
      </c>
      <c r="I984" t="s">
        <v>54</v>
      </c>
      <c r="J984" t="s">
        <v>55</v>
      </c>
      <c r="K984" t="s">
        <v>56</v>
      </c>
      <c r="L984" t="s">
        <v>1823</v>
      </c>
      <c r="M984"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x14ac:dyDescent="0.25">
      <c r="A985">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x14ac:dyDescent="0.25">
      <c r="A986">
        <v>32184719</v>
      </c>
      <c r="B986" t="s">
        <v>23656</v>
      </c>
      <c r="C986" t="s">
        <v>23148</v>
      </c>
      <c r="D986" t="s">
        <v>23519</v>
      </c>
      <c r="E986" t="s">
        <v>50</v>
      </c>
      <c r="F986" t="s">
        <v>996</v>
      </c>
      <c r="G986" t="s">
        <v>997</v>
      </c>
      <c r="H986" t="s">
        <v>998</v>
      </c>
      <c r="I986" t="s">
        <v>54</v>
      </c>
      <c r="J986" t="s">
        <v>55</v>
      </c>
      <c r="K986" t="s">
        <v>56</v>
      </c>
      <c r="L986" t="s">
        <v>1823</v>
      </c>
      <c r="M986"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x14ac:dyDescent="0.25">
      <c r="A987">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x14ac:dyDescent="0.25">
      <c r="A988">
        <v>8430261</v>
      </c>
      <c r="B988" t="s">
        <v>1775</v>
      </c>
      <c r="C988" t="s">
        <v>331</v>
      </c>
      <c r="D988" t="s">
        <v>1508</v>
      </c>
      <c r="E988" t="s">
        <v>50</v>
      </c>
      <c r="F988" t="s">
        <v>1286</v>
      </c>
      <c r="G988" t="s">
        <v>1287</v>
      </c>
      <c r="H988" t="s">
        <v>1288</v>
      </c>
      <c r="I988" t="s">
        <v>54</v>
      </c>
      <c r="J988" t="s">
        <v>55</v>
      </c>
      <c r="K988" t="s">
        <v>56</v>
      </c>
      <c r="L988" t="s">
        <v>1776</v>
      </c>
      <c r="M988"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x14ac:dyDescent="0.25">
      <c r="A989">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x14ac:dyDescent="0.25">
      <c r="A990">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x14ac:dyDescent="0.25">
      <c r="A991">
        <v>8430261</v>
      </c>
      <c r="B991" t="s">
        <v>4241</v>
      </c>
      <c r="C991" t="s">
        <v>2792</v>
      </c>
      <c r="D991" t="s">
        <v>3656</v>
      </c>
      <c r="E991" t="s">
        <v>50</v>
      </c>
      <c r="F991" t="s">
        <v>996</v>
      </c>
      <c r="G991" t="s">
        <v>997</v>
      </c>
      <c r="H991" t="s">
        <v>998</v>
      </c>
      <c r="I991" t="s">
        <v>54</v>
      </c>
      <c r="J991" t="s">
        <v>55</v>
      </c>
      <c r="K991" t="s">
        <v>56</v>
      </c>
      <c r="L991" t="s">
        <v>1776</v>
      </c>
      <c r="M99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x14ac:dyDescent="0.25">
      <c r="A992">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x14ac:dyDescent="0.25">
      <c r="A993">
        <v>8430261</v>
      </c>
      <c r="B993" t="s">
        <v>5678</v>
      </c>
      <c r="C993" t="s">
        <v>4702</v>
      </c>
      <c r="D993" t="s">
        <v>5679</v>
      </c>
      <c r="E993" t="s">
        <v>50</v>
      </c>
      <c r="F993" t="s">
        <v>996</v>
      </c>
      <c r="G993" t="s">
        <v>997</v>
      </c>
      <c r="H993" t="s">
        <v>998</v>
      </c>
      <c r="I993" t="s">
        <v>54</v>
      </c>
      <c r="J993" t="s">
        <v>55</v>
      </c>
      <c r="K993" t="s">
        <v>56</v>
      </c>
      <c r="L993" t="s">
        <v>1776</v>
      </c>
      <c r="M993"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x14ac:dyDescent="0.25">
      <c r="A994">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x14ac:dyDescent="0.25">
      <c r="A995">
        <v>8430261</v>
      </c>
      <c r="B995" t="s">
        <v>8827</v>
      </c>
      <c r="C995" t="s">
        <v>7824</v>
      </c>
      <c r="D995" t="s">
        <v>8721</v>
      </c>
      <c r="E995" t="s">
        <v>50</v>
      </c>
      <c r="F995" t="s">
        <v>996</v>
      </c>
      <c r="G995" t="s">
        <v>997</v>
      </c>
      <c r="H995" t="s">
        <v>998</v>
      </c>
      <c r="I995" t="s">
        <v>54</v>
      </c>
      <c r="J995" t="s">
        <v>55</v>
      </c>
      <c r="K995" t="s">
        <v>56</v>
      </c>
      <c r="L995" t="s">
        <v>1776</v>
      </c>
      <c r="M995"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x14ac:dyDescent="0.25">
      <c r="A996">
        <v>8430261</v>
      </c>
      <c r="B996" t="s">
        <v>11450</v>
      </c>
      <c r="C996" t="s">
        <v>11440</v>
      </c>
      <c r="D996" t="s">
        <v>11451</v>
      </c>
      <c r="E996" t="s">
        <v>50</v>
      </c>
      <c r="F996" t="s">
        <v>996</v>
      </c>
      <c r="G996" t="s">
        <v>997</v>
      </c>
      <c r="H996" t="s">
        <v>998</v>
      </c>
      <c r="I996" t="s">
        <v>54</v>
      </c>
      <c r="J996" t="s">
        <v>55</v>
      </c>
      <c r="K996" t="s">
        <v>56</v>
      </c>
      <c r="L996" t="s">
        <v>1776</v>
      </c>
      <c r="M996"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x14ac:dyDescent="0.25">
      <c r="A997">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x14ac:dyDescent="0.25">
      <c r="A998">
        <v>8430261</v>
      </c>
      <c r="B998" t="s">
        <v>13813</v>
      </c>
      <c r="C998" t="s">
        <v>13814</v>
      </c>
      <c r="D998" t="s">
        <v>13815</v>
      </c>
      <c r="E998" t="s">
        <v>50</v>
      </c>
      <c r="F998" t="s">
        <v>996</v>
      </c>
      <c r="G998" t="s">
        <v>997</v>
      </c>
      <c r="H998" t="s">
        <v>998</v>
      </c>
      <c r="I998" t="s">
        <v>54</v>
      </c>
      <c r="J998" t="s">
        <v>55</v>
      </c>
      <c r="K998" t="s">
        <v>56</v>
      </c>
      <c r="L998" t="s">
        <v>1776</v>
      </c>
      <c r="M998"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x14ac:dyDescent="0.25">
      <c r="A999">
        <v>8430261</v>
      </c>
      <c r="B999" t="s">
        <v>15484</v>
      </c>
      <c r="C999" t="s">
        <v>14441</v>
      </c>
      <c r="D999" t="s">
        <v>15475</v>
      </c>
      <c r="E999" t="s">
        <v>50</v>
      </c>
      <c r="F999" t="s">
        <v>996</v>
      </c>
      <c r="G999" t="s">
        <v>11446</v>
      </c>
      <c r="H999" t="s">
        <v>11447</v>
      </c>
      <c r="I999" t="s">
        <v>54</v>
      </c>
      <c r="J999" t="s">
        <v>55</v>
      </c>
      <c r="K999" t="s">
        <v>56</v>
      </c>
      <c r="L999" t="s">
        <v>1776</v>
      </c>
      <c r="M999"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x14ac:dyDescent="0.25">
      <c r="A1000">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x14ac:dyDescent="0.25">
      <c r="A100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x14ac:dyDescent="0.25">
      <c r="A1002">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x14ac:dyDescent="0.25">
      <c r="A1003">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x14ac:dyDescent="0.25">
      <c r="A1004">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x14ac:dyDescent="0.25">
      <c r="A1005">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x14ac:dyDescent="0.25">
      <c r="A1006">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x14ac:dyDescent="0.25">
      <c r="A1007">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x14ac:dyDescent="0.25">
      <c r="A1008">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x14ac:dyDescent="0.25">
      <c r="A1009">
        <v>8430261</v>
      </c>
      <c r="B1009" t="s">
        <v>17279</v>
      </c>
      <c r="C1009" t="s">
        <v>16281</v>
      </c>
      <c r="D1009" t="s">
        <v>17270</v>
      </c>
      <c r="E1009" t="s">
        <v>50</v>
      </c>
      <c r="F1009" t="s">
        <v>996</v>
      </c>
      <c r="G1009" t="s">
        <v>997</v>
      </c>
      <c r="H1009" t="s">
        <v>998</v>
      </c>
      <c r="I1009" t="s">
        <v>54</v>
      </c>
      <c r="J1009" t="s">
        <v>55</v>
      </c>
      <c r="K1009" t="s">
        <v>56</v>
      </c>
      <c r="L1009" t="s">
        <v>1776</v>
      </c>
      <c r="M1009"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x14ac:dyDescent="0.25">
      <c r="A1010">
        <v>8430261</v>
      </c>
      <c r="B1010" t="s">
        <v>20520</v>
      </c>
      <c r="C1010" t="s">
        <v>20107</v>
      </c>
      <c r="D1010" t="s">
        <v>20497</v>
      </c>
      <c r="E1010" t="s">
        <v>50</v>
      </c>
      <c r="F1010" t="s">
        <v>996</v>
      </c>
      <c r="G1010" t="s">
        <v>997</v>
      </c>
      <c r="H1010" t="s">
        <v>998</v>
      </c>
      <c r="I1010" t="s">
        <v>54</v>
      </c>
      <c r="J1010" t="s">
        <v>55</v>
      </c>
      <c r="K1010" t="s">
        <v>56</v>
      </c>
      <c r="L1010" t="s">
        <v>1776</v>
      </c>
      <c r="M1010"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x14ac:dyDescent="0.25">
      <c r="A101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x14ac:dyDescent="0.25">
      <c r="A1012">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x14ac:dyDescent="0.25">
      <c r="A1013">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x14ac:dyDescent="0.25">
      <c r="A1014">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x14ac:dyDescent="0.25">
      <c r="A1015">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x14ac:dyDescent="0.25">
      <c r="A1016">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x14ac:dyDescent="0.25">
      <c r="A1017">
        <v>8430261</v>
      </c>
      <c r="B1017" t="s">
        <v>24513</v>
      </c>
      <c r="C1017" t="s">
        <v>24504</v>
      </c>
      <c r="D1017" t="s">
        <v>24514</v>
      </c>
      <c r="E1017" t="s">
        <v>50</v>
      </c>
      <c r="F1017" t="s">
        <v>996</v>
      </c>
      <c r="G1017" t="s">
        <v>997</v>
      </c>
      <c r="H1017" t="s">
        <v>998</v>
      </c>
      <c r="I1017" t="s">
        <v>54</v>
      </c>
      <c r="J1017" t="s">
        <v>55</v>
      </c>
      <c r="K1017" t="s">
        <v>56</v>
      </c>
      <c r="L1017" t="s">
        <v>1776</v>
      </c>
      <c r="M1017"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x14ac:dyDescent="0.25">
      <c r="A1018">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x14ac:dyDescent="0.25">
      <c r="A1019">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x14ac:dyDescent="0.25">
      <c r="A1020">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x14ac:dyDescent="0.25">
      <c r="A102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x14ac:dyDescent="0.25">
      <c r="A1022">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x14ac:dyDescent="0.25">
      <c r="A1023">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x14ac:dyDescent="0.25">
      <c r="A1024">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x14ac:dyDescent="0.25">
      <c r="A1025">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x14ac:dyDescent="0.25">
      <c r="A1026">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x14ac:dyDescent="0.25">
      <c r="A1027">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x14ac:dyDescent="0.25">
      <c r="A1028">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x14ac:dyDescent="0.25">
      <c r="A1029">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x14ac:dyDescent="0.25">
      <c r="A1030">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x14ac:dyDescent="0.25">
      <c r="A103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x14ac:dyDescent="0.25">
      <c r="A1032">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x14ac:dyDescent="0.25">
      <c r="A1033">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x14ac:dyDescent="0.25">
      <c r="A1034">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x14ac:dyDescent="0.25">
      <c r="A1035">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x14ac:dyDescent="0.25">
      <c r="A1036">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x14ac:dyDescent="0.25">
      <c r="A1037">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x14ac:dyDescent="0.25">
      <c r="A1038">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x14ac:dyDescent="0.25">
      <c r="A1039">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x14ac:dyDescent="0.25">
      <c r="A1040">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x14ac:dyDescent="0.25">
      <c r="A104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x14ac:dyDescent="0.25">
      <c r="A1042">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x14ac:dyDescent="0.25">
      <c r="A1043">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x14ac:dyDescent="0.25">
      <c r="A1044">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x14ac:dyDescent="0.25">
      <c r="A1045">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x14ac:dyDescent="0.25">
      <c r="A1046">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x14ac:dyDescent="0.25">
      <c r="A1047">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x14ac:dyDescent="0.25">
      <c r="A1048">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x14ac:dyDescent="0.25">
      <c r="A1049">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x14ac:dyDescent="0.25">
      <c r="A1050">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x14ac:dyDescent="0.25">
      <c r="A105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x14ac:dyDescent="0.25">
      <c r="A1052">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x14ac:dyDescent="0.25">
      <c r="A1053">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x14ac:dyDescent="0.25">
      <c r="A1054">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x14ac:dyDescent="0.25">
      <c r="A1055">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x14ac:dyDescent="0.25">
      <c r="A1056">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x14ac:dyDescent="0.25">
      <c r="A1057">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x14ac:dyDescent="0.25">
      <c r="A1058">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x14ac:dyDescent="0.25">
      <c r="A1059">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x14ac:dyDescent="0.25">
      <c r="A1060">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x14ac:dyDescent="0.25">
      <c r="A106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x14ac:dyDescent="0.25">
      <c r="A1062">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x14ac:dyDescent="0.25">
      <c r="A1063">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x14ac:dyDescent="0.25">
      <c r="A1064">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x14ac:dyDescent="0.25">
      <c r="A1065">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x14ac:dyDescent="0.25">
      <c r="A1066">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x14ac:dyDescent="0.25">
      <c r="A1067">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x14ac:dyDescent="0.25">
      <c r="A1068">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x14ac:dyDescent="0.25">
      <c r="A1069">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x14ac:dyDescent="0.25">
      <c r="A1070">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x14ac:dyDescent="0.25">
      <c r="A107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x14ac:dyDescent="0.25">
      <c r="A1072">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x14ac:dyDescent="0.25">
      <c r="A1073">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x14ac:dyDescent="0.25">
      <c r="A1074">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x14ac:dyDescent="0.25">
      <c r="A1075">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x14ac:dyDescent="0.25">
      <c r="A1076">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x14ac:dyDescent="0.25">
      <c r="A1077">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x14ac:dyDescent="0.25">
      <c r="A1078">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x14ac:dyDescent="0.25">
      <c r="A1079">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x14ac:dyDescent="0.25">
      <c r="A1080">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x14ac:dyDescent="0.25">
      <c r="A108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x14ac:dyDescent="0.25">
      <c r="A1082">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x14ac:dyDescent="0.25">
      <c r="A1083">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x14ac:dyDescent="0.25">
      <c r="A1084">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x14ac:dyDescent="0.25">
      <c r="A1085">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x14ac:dyDescent="0.25">
      <c r="A1086">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x14ac:dyDescent="0.25">
      <c r="A1087">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x14ac:dyDescent="0.25">
      <c r="A1088">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x14ac:dyDescent="0.25">
      <c r="A1089">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x14ac:dyDescent="0.25">
      <c r="A1090">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x14ac:dyDescent="0.25">
      <c r="A109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x14ac:dyDescent="0.25">
      <c r="A1092">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x14ac:dyDescent="0.25">
      <c r="A1093">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x14ac:dyDescent="0.25">
      <c r="A1094">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x14ac:dyDescent="0.25">
      <c r="A1095">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x14ac:dyDescent="0.25">
      <c r="A1096">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x14ac:dyDescent="0.25">
      <c r="A1097">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x14ac:dyDescent="0.25">
      <c r="A1098">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x14ac:dyDescent="0.25">
      <c r="A1099">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x14ac:dyDescent="0.25">
      <c r="A1100">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x14ac:dyDescent="0.25">
      <c r="A110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x14ac:dyDescent="0.25">
      <c r="A1102">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x14ac:dyDescent="0.25">
      <c r="A1103">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x14ac:dyDescent="0.25">
      <c r="A1104">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x14ac:dyDescent="0.25">
      <c r="A1105">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x14ac:dyDescent="0.25">
      <c r="A1106">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x14ac:dyDescent="0.25">
      <c r="A1107">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x14ac:dyDescent="0.25">
      <c r="A1108">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x14ac:dyDescent="0.25">
      <c r="A1109">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x14ac:dyDescent="0.25">
      <c r="A1110">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x14ac:dyDescent="0.25">
      <c r="A111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x14ac:dyDescent="0.25">
      <c r="A1112">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x14ac:dyDescent="0.25">
      <c r="A1113">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x14ac:dyDescent="0.25">
      <c r="A1114">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x14ac:dyDescent="0.25">
      <c r="A1115">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x14ac:dyDescent="0.25">
      <c r="A1116">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x14ac:dyDescent="0.25">
      <c r="A1117">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x14ac:dyDescent="0.25">
      <c r="A1118">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x14ac:dyDescent="0.25">
      <c r="A1119">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x14ac:dyDescent="0.25">
      <c r="A1120">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x14ac:dyDescent="0.25">
      <c r="A112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x14ac:dyDescent="0.25">
      <c r="A1122">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x14ac:dyDescent="0.25">
      <c r="A1123">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x14ac:dyDescent="0.25">
      <c r="A1124">
        <v>1099204953</v>
      </c>
      <c r="B1124" t="s">
        <v>2114</v>
      </c>
      <c r="C1124" t="s">
        <v>331</v>
      </c>
      <c r="D1124" t="s">
        <v>2115</v>
      </c>
      <c r="E1124" t="s">
        <v>50</v>
      </c>
      <c r="F1124" t="s">
        <v>1286</v>
      </c>
      <c r="G1124" t="s">
        <v>1287</v>
      </c>
      <c r="H1124" t="s">
        <v>1288</v>
      </c>
      <c r="I1124" t="s">
        <v>54</v>
      </c>
      <c r="J1124" t="s">
        <v>55</v>
      </c>
      <c r="K1124" t="s">
        <v>56</v>
      </c>
      <c r="L1124" t="s">
        <v>2116</v>
      </c>
      <c r="M1124"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x14ac:dyDescent="0.25">
      <c r="A1125">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x14ac:dyDescent="0.25">
      <c r="A1126">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x14ac:dyDescent="0.25">
      <c r="A1127">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x14ac:dyDescent="0.25">
      <c r="A1128">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x14ac:dyDescent="0.25">
      <c r="A1129">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x14ac:dyDescent="0.25">
      <c r="A1130">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x14ac:dyDescent="0.25">
      <c r="A113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x14ac:dyDescent="0.25">
      <c r="A1132">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x14ac:dyDescent="0.25">
      <c r="A1133">
        <v>1099204953</v>
      </c>
      <c r="B1133" t="s">
        <v>3891</v>
      </c>
      <c r="C1133" t="s">
        <v>2792</v>
      </c>
      <c r="D1133" t="s">
        <v>3581</v>
      </c>
      <c r="E1133" t="s">
        <v>50</v>
      </c>
      <c r="F1133" t="s">
        <v>996</v>
      </c>
      <c r="G1133" t="s">
        <v>997</v>
      </c>
      <c r="H1133" t="s">
        <v>998</v>
      </c>
      <c r="I1133" t="s">
        <v>54</v>
      </c>
      <c r="J1133" t="s">
        <v>55</v>
      </c>
      <c r="K1133" t="s">
        <v>56</v>
      </c>
      <c r="L1133" t="s">
        <v>2116</v>
      </c>
      <c r="M1133"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x14ac:dyDescent="0.25">
      <c r="A1134">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x14ac:dyDescent="0.25">
      <c r="A1135">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x14ac:dyDescent="0.25">
      <c r="A1136">
        <v>1099204953</v>
      </c>
      <c r="B1136" t="s">
        <v>5611</v>
      </c>
      <c r="C1136" t="s">
        <v>4702</v>
      </c>
      <c r="D1136" t="s">
        <v>5612</v>
      </c>
      <c r="E1136" t="s">
        <v>50</v>
      </c>
      <c r="F1136" t="s">
        <v>996</v>
      </c>
      <c r="G1136" t="s">
        <v>997</v>
      </c>
      <c r="H1136" t="s">
        <v>998</v>
      </c>
      <c r="I1136" t="s">
        <v>54</v>
      </c>
      <c r="J1136" t="s">
        <v>55</v>
      </c>
      <c r="K1136" t="s">
        <v>56</v>
      </c>
      <c r="L1136" t="s">
        <v>2116</v>
      </c>
      <c r="M1136"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x14ac:dyDescent="0.25">
      <c r="A1137">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x14ac:dyDescent="0.25">
      <c r="A1138">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x14ac:dyDescent="0.25">
      <c r="A1139">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x14ac:dyDescent="0.25">
      <c r="A1140">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x14ac:dyDescent="0.25">
      <c r="A114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x14ac:dyDescent="0.25">
      <c r="A1142">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x14ac:dyDescent="0.25">
      <c r="A1143">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x14ac:dyDescent="0.25">
      <c r="A1144">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x14ac:dyDescent="0.25">
      <c r="A1145">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x14ac:dyDescent="0.25">
      <c r="A1146">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x14ac:dyDescent="0.25">
      <c r="A1147">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x14ac:dyDescent="0.25">
      <c r="A1148">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x14ac:dyDescent="0.25">
      <c r="A1149">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x14ac:dyDescent="0.25">
      <c r="A1150">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x14ac:dyDescent="0.25">
      <c r="A115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x14ac:dyDescent="0.25">
      <c r="A1152">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x14ac:dyDescent="0.25">
      <c r="A1153">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x14ac:dyDescent="0.25">
      <c r="A1154">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x14ac:dyDescent="0.25">
      <c r="A1155">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x14ac:dyDescent="0.25">
      <c r="A1156">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x14ac:dyDescent="0.25">
      <c r="A1157">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x14ac:dyDescent="0.25">
      <c r="A1158">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x14ac:dyDescent="0.25">
      <c r="A1159">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x14ac:dyDescent="0.25">
      <c r="A1160">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x14ac:dyDescent="0.25">
      <c r="A116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x14ac:dyDescent="0.25">
      <c r="A1162">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x14ac:dyDescent="0.25">
      <c r="A1163">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x14ac:dyDescent="0.25">
      <c r="A1164">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x14ac:dyDescent="0.25">
      <c r="A1165">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x14ac:dyDescent="0.25">
      <c r="A1166">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x14ac:dyDescent="0.25">
      <c r="A1167">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x14ac:dyDescent="0.25">
      <c r="A1168">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x14ac:dyDescent="0.25">
      <c r="A1169">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x14ac:dyDescent="0.25">
      <c r="A1170">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x14ac:dyDescent="0.25">
      <c r="A117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x14ac:dyDescent="0.25">
      <c r="A1172">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x14ac:dyDescent="0.25">
      <c r="A1173">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x14ac:dyDescent="0.25">
      <c r="A1174">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x14ac:dyDescent="0.25">
      <c r="A1175">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x14ac:dyDescent="0.25">
      <c r="A1176">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x14ac:dyDescent="0.25">
      <c r="A1177">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x14ac:dyDescent="0.25">
      <c r="A1178">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x14ac:dyDescent="0.25">
      <c r="A1179">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x14ac:dyDescent="0.25">
      <c r="A1180">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x14ac:dyDescent="0.25">
      <c r="A118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x14ac:dyDescent="0.25">
      <c r="A1182">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x14ac:dyDescent="0.25">
      <c r="A1183">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x14ac:dyDescent="0.25">
      <c r="A1184">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x14ac:dyDescent="0.25">
      <c r="A1185">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x14ac:dyDescent="0.25">
      <c r="A1186">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x14ac:dyDescent="0.25">
      <c r="A1187">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x14ac:dyDescent="0.25">
      <c r="A1188">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x14ac:dyDescent="0.25">
      <c r="A1189">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x14ac:dyDescent="0.25">
      <c r="A1190">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x14ac:dyDescent="0.25">
      <c r="A119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x14ac:dyDescent="0.25">
      <c r="A1192">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x14ac:dyDescent="0.25">
      <c r="A1193">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x14ac:dyDescent="0.25">
      <c r="A1194">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x14ac:dyDescent="0.25">
      <c r="A1195">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x14ac:dyDescent="0.25">
      <c r="A1196">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x14ac:dyDescent="0.25">
      <c r="A1197">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x14ac:dyDescent="0.25">
      <c r="A1198">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x14ac:dyDescent="0.25">
      <c r="A1199">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x14ac:dyDescent="0.25">
      <c r="A1200">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x14ac:dyDescent="0.25">
      <c r="A120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x14ac:dyDescent="0.25">
      <c r="A1202">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x14ac:dyDescent="0.25">
      <c r="A1203">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x14ac:dyDescent="0.25">
      <c r="A1204">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x14ac:dyDescent="0.25">
      <c r="A1205">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x14ac:dyDescent="0.25">
      <c r="A1206">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x14ac:dyDescent="0.25">
      <c r="A1207">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x14ac:dyDescent="0.25">
      <c r="A1208">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x14ac:dyDescent="0.25">
      <c r="A1209">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x14ac:dyDescent="0.25">
      <c r="A1210">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x14ac:dyDescent="0.25">
      <c r="A121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x14ac:dyDescent="0.25">
      <c r="A1212">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x14ac:dyDescent="0.25">
      <c r="A1213">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x14ac:dyDescent="0.25">
      <c r="A1214">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x14ac:dyDescent="0.25">
      <c r="A1215">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x14ac:dyDescent="0.25">
      <c r="A1216">
        <v>1099204953</v>
      </c>
      <c r="B1216" t="s">
        <v>8757</v>
      </c>
      <c r="C1216" t="s">
        <v>7824</v>
      </c>
      <c r="D1216" t="s">
        <v>8758</v>
      </c>
      <c r="E1216" t="s">
        <v>50</v>
      </c>
      <c r="F1216" t="s">
        <v>996</v>
      </c>
      <c r="G1216" t="s">
        <v>997</v>
      </c>
      <c r="H1216" t="s">
        <v>998</v>
      </c>
      <c r="I1216" t="s">
        <v>54</v>
      </c>
      <c r="J1216" t="s">
        <v>55</v>
      </c>
      <c r="K1216" t="s">
        <v>56</v>
      </c>
      <c r="L1216" t="s">
        <v>2116</v>
      </c>
      <c r="M1216"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x14ac:dyDescent="0.25">
      <c r="A1217">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x14ac:dyDescent="0.25">
      <c r="A1218">
        <v>1099204953</v>
      </c>
      <c r="B1218" t="s">
        <v>11287</v>
      </c>
      <c r="C1218" t="s">
        <v>10080</v>
      </c>
      <c r="D1218" t="s">
        <v>11079</v>
      </c>
      <c r="E1218" t="s">
        <v>50</v>
      </c>
      <c r="F1218" t="s">
        <v>996</v>
      </c>
      <c r="G1218" t="s">
        <v>997</v>
      </c>
      <c r="H1218" t="s">
        <v>998</v>
      </c>
      <c r="I1218" t="s">
        <v>54</v>
      </c>
      <c r="J1218" t="s">
        <v>55</v>
      </c>
      <c r="K1218" t="s">
        <v>56</v>
      </c>
      <c r="L1218" t="s">
        <v>2116</v>
      </c>
      <c r="M1218"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x14ac:dyDescent="0.25">
      <c r="A1219">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x14ac:dyDescent="0.25">
      <c r="A1220">
        <v>1099204953</v>
      </c>
      <c r="B1220" t="s">
        <v>13527</v>
      </c>
      <c r="C1220" t="s">
        <v>12403</v>
      </c>
      <c r="D1220" t="s">
        <v>13238</v>
      </c>
      <c r="E1220" t="s">
        <v>50</v>
      </c>
      <c r="F1220" t="s">
        <v>996</v>
      </c>
      <c r="G1220" t="s">
        <v>997</v>
      </c>
      <c r="H1220" t="s">
        <v>998</v>
      </c>
      <c r="I1220" t="s">
        <v>54</v>
      </c>
      <c r="J1220" t="s">
        <v>55</v>
      </c>
      <c r="K1220" t="s">
        <v>56</v>
      </c>
      <c r="L1220" t="s">
        <v>2116</v>
      </c>
      <c r="M1220"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x14ac:dyDescent="0.25">
      <c r="A122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x14ac:dyDescent="0.25">
      <c r="A1222">
        <v>1099204953</v>
      </c>
      <c r="B1222" t="s">
        <v>14710</v>
      </c>
      <c r="C1222" t="s">
        <v>14441</v>
      </c>
      <c r="D1222" t="s">
        <v>14711</v>
      </c>
      <c r="E1222" t="s">
        <v>50</v>
      </c>
      <c r="F1222" t="s">
        <v>996</v>
      </c>
      <c r="G1222" t="s">
        <v>997</v>
      </c>
      <c r="H1222" t="s">
        <v>998</v>
      </c>
      <c r="I1222" t="s">
        <v>54</v>
      </c>
      <c r="J1222" t="s">
        <v>55</v>
      </c>
      <c r="K1222" t="s">
        <v>56</v>
      </c>
      <c r="L1222" t="s">
        <v>2116</v>
      </c>
      <c r="M1222"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x14ac:dyDescent="0.25">
      <c r="A1223">
        <v>1099204953</v>
      </c>
      <c r="B1223" t="s">
        <v>17242</v>
      </c>
      <c r="C1223" t="s">
        <v>16281</v>
      </c>
      <c r="D1223" t="s">
        <v>16578</v>
      </c>
      <c r="E1223" t="s">
        <v>50</v>
      </c>
      <c r="F1223" t="s">
        <v>996</v>
      </c>
      <c r="G1223" t="s">
        <v>997</v>
      </c>
      <c r="H1223" t="s">
        <v>998</v>
      </c>
      <c r="I1223" t="s">
        <v>54</v>
      </c>
      <c r="J1223" t="s">
        <v>55</v>
      </c>
      <c r="K1223" t="s">
        <v>56</v>
      </c>
      <c r="L1223" t="s">
        <v>2116</v>
      </c>
      <c r="M1223"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x14ac:dyDescent="0.25">
      <c r="A1224">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x14ac:dyDescent="0.25">
      <c r="A1225">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x14ac:dyDescent="0.25">
      <c r="A1226">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x14ac:dyDescent="0.25">
      <c r="A1227">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x14ac:dyDescent="0.25">
      <c r="A1228">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x14ac:dyDescent="0.25">
      <c r="A1229">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x14ac:dyDescent="0.25">
      <c r="A1230">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x14ac:dyDescent="0.25">
      <c r="A123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x14ac:dyDescent="0.25">
      <c r="A1232">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x14ac:dyDescent="0.25">
      <c r="A1233">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x14ac:dyDescent="0.25">
      <c r="A1234">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x14ac:dyDescent="0.25">
      <c r="A1235">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x14ac:dyDescent="0.25">
      <c r="A1236">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x14ac:dyDescent="0.25">
      <c r="A1237">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x14ac:dyDescent="0.25">
      <c r="A1238">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x14ac:dyDescent="0.25">
      <c r="A1239">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x14ac:dyDescent="0.25">
      <c r="A1240">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x14ac:dyDescent="0.25">
      <c r="A124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x14ac:dyDescent="0.25">
      <c r="A1242">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x14ac:dyDescent="0.25">
      <c r="A1243">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x14ac:dyDescent="0.25">
      <c r="A1244">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x14ac:dyDescent="0.25">
      <c r="A1245">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x14ac:dyDescent="0.25">
      <c r="A1246">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x14ac:dyDescent="0.25">
      <c r="A1247">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x14ac:dyDescent="0.25">
      <c r="A1248">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x14ac:dyDescent="0.25">
      <c r="A1249">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x14ac:dyDescent="0.25">
      <c r="A1250">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x14ac:dyDescent="0.25">
      <c r="A125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x14ac:dyDescent="0.25">
      <c r="A1252">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x14ac:dyDescent="0.25">
      <c r="A1253">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x14ac:dyDescent="0.25">
      <c r="A1254">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x14ac:dyDescent="0.25">
      <c r="A1255">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x14ac:dyDescent="0.25">
      <c r="A1256">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x14ac:dyDescent="0.25">
      <c r="A1257">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x14ac:dyDescent="0.25">
      <c r="A1258">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x14ac:dyDescent="0.25">
      <c r="A1259">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x14ac:dyDescent="0.25">
      <c r="A1260">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x14ac:dyDescent="0.25">
      <c r="A126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x14ac:dyDescent="0.25">
      <c r="A1262">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x14ac:dyDescent="0.25">
      <c r="A1263">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x14ac:dyDescent="0.25">
      <c r="A1264">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x14ac:dyDescent="0.25">
      <c r="A1265">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x14ac:dyDescent="0.25">
      <c r="A1266">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x14ac:dyDescent="0.25">
      <c r="A1267">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x14ac:dyDescent="0.25">
      <c r="A1268">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x14ac:dyDescent="0.25">
      <c r="A1269">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x14ac:dyDescent="0.25">
      <c r="A1270">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x14ac:dyDescent="0.25">
      <c r="A127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x14ac:dyDescent="0.25">
      <c r="A1272">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x14ac:dyDescent="0.25">
      <c r="A1273">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x14ac:dyDescent="0.25">
      <c r="A1274">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x14ac:dyDescent="0.25">
      <c r="A1275">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x14ac:dyDescent="0.25">
      <c r="A1276">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x14ac:dyDescent="0.25">
      <c r="A1277">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x14ac:dyDescent="0.25">
      <c r="A1278">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x14ac:dyDescent="0.25">
      <c r="A1279">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x14ac:dyDescent="0.25">
      <c r="A1280">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x14ac:dyDescent="0.25">
      <c r="A128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x14ac:dyDescent="0.25">
      <c r="A1282">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x14ac:dyDescent="0.25">
      <c r="A1283">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x14ac:dyDescent="0.25">
      <c r="A1284">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x14ac:dyDescent="0.25">
      <c r="A1285">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x14ac:dyDescent="0.25">
      <c r="A1286">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x14ac:dyDescent="0.25">
      <c r="A1287">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x14ac:dyDescent="0.25">
      <c r="A1288">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x14ac:dyDescent="0.25">
      <c r="A1289">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x14ac:dyDescent="0.25">
      <c r="A1290">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x14ac:dyDescent="0.25">
      <c r="A129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x14ac:dyDescent="0.25">
      <c r="A1292">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x14ac:dyDescent="0.25">
      <c r="A1293">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x14ac:dyDescent="0.25">
      <c r="A1294">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x14ac:dyDescent="0.25">
      <c r="A1295">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x14ac:dyDescent="0.25">
      <c r="A1296">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x14ac:dyDescent="0.25">
      <c r="A1297">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x14ac:dyDescent="0.25">
      <c r="A1298">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x14ac:dyDescent="0.25">
      <c r="A1299">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x14ac:dyDescent="0.25">
      <c r="A1300">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x14ac:dyDescent="0.25">
      <c r="A130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x14ac:dyDescent="0.25">
      <c r="A1302">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x14ac:dyDescent="0.25">
      <c r="A1303">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x14ac:dyDescent="0.25">
      <c r="A1304">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x14ac:dyDescent="0.25">
      <c r="A1305">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x14ac:dyDescent="0.25">
      <c r="A1306">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x14ac:dyDescent="0.25">
      <c r="A1307">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x14ac:dyDescent="0.25">
      <c r="A1308">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x14ac:dyDescent="0.25">
      <c r="A1309">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x14ac:dyDescent="0.25">
      <c r="A1310">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x14ac:dyDescent="0.25">
      <c r="A131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x14ac:dyDescent="0.25">
      <c r="A1312">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x14ac:dyDescent="0.25">
      <c r="A1313">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x14ac:dyDescent="0.25">
      <c r="A1314">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x14ac:dyDescent="0.25">
      <c r="A1315">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x14ac:dyDescent="0.25">
      <c r="A1316">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x14ac:dyDescent="0.25">
      <c r="A1317">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x14ac:dyDescent="0.25">
      <c r="A1318">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x14ac:dyDescent="0.25">
      <c r="A1319">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x14ac:dyDescent="0.25">
      <c r="A1320">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x14ac:dyDescent="0.25">
      <c r="A132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x14ac:dyDescent="0.25">
      <c r="A1322">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x14ac:dyDescent="0.25">
      <c r="A1323">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x14ac:dyDescent="0.25">
      <c r="A1324">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x14ac:dyDescent="0.25">
      <c r="A1325">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x14ac:dyDescent="0.25">
      <c r="A1326">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x14ac:dyDescent="0.25">
      <c r="A1327">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x14ac:dyDescent="0.25">
      <c r="A1328">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x14ac:dyDescent="0.25">
      <c r="A1329">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x14ac:dyDescent="0.25">
      <c r="A1330">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x14ac:dyDescent="0.25">
      <c r="A133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x14ac:dyDescent="0.25">
      <c r="A1332">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x14ac:dyDescent="0.25">
      <c r="A1333">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x14ac:dyDescent="0.25">
      <c r="A1334">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x14ac:dyDescent="0.25">
      <c r="A1335">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x14ac:dyDescent="0.25">
      <c r="A1336">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x14ac:dyDescent="0.25">
      <c r="A1337">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x14ac:dyDescent="0.25">
      <c r="A1338">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x14ac:dyDescent="0.25">
      <c r="A1339">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x14ac:dyDescent="0.25">
      <c r="A1340">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x14ac:dyDescent="0.25">
      <c r="A134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x14ac:dyDescent="0.25">
      <c r="A1342">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x14ac:dyDescent="0.25">
      <c r="A1343">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x14ac:dyDescent="0.25">
      <c r="A1344">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x14ac:dyDescent="0.25">
      <c r="A1345">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x14ac:dyDescent="0.25">
      <c r="A1346">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x14ac:dyDescent="0.25">
      <c r="A1347">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x14ac:dyDescent="0.25">
      <c r="A1348">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x14ac:dyDescent="0.25">
      <c r="A1349">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x14ac:dyDescent="0.25">
      <c r="A1350">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x14ac:dyDescent="0.25">
      <c r="A135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x14ac:dyDescent="0.25">
      <c r="A1352">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x14ac:dyDescent="0.25">
      <c r="A1353">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x14ac:dyDescent="0.25">
      <c r="A1354">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x14ac:dyDescent="0.25">
      <c r="A1355">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x14ac:dyDescent="0.25">
      <c r="A1356">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x14ac:dyDescent="0.25">
      <c r="A1357">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x14ac:dyDescent="0.25">
      <c r="A1358">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x14ac:dyDescent="0.25">
      <c r="A1359">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x14ac:dyDescent="0.25">
      <c r="A1360">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x14ac:dyDescent="0.25">
      <c r="A136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x14ac:dyDescent="0.25">
      <c r="A1362">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x14ac:dyDescent="0.25">
      <c r="A1363">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x14ac:dyDescent="0.25">
      <c r="A1364">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x14ac:dyDescent="0.25">
      <c r="A1365">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x14ac:dyDescent="0.25">
      <c r="A1366">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x14ac:dyDescent="0.25">
      <c r="A1367">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x14ac:dyDescent="0.25">
      <c r="A1368">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x14ac:dyDescent="0.25">
      <c r="A1369">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x14ac:dyDescent="0.25">
      <c r="A1370">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x14ac:dyDescent="0.25">
      <c r="A137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x14ac:dyDescent="0.25">
      <c r="A1372">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x14ac:dyDescent="0.25">
      <c r="A1373">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x14ac:dyDescent="0.25">
      <c r="A1374">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x14ac:dyDescent="0.25">
      <c r="A1375">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x14ac:dyDescent="0.25">
      <c r="A1376">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x14ac:dyDescent="0.25">
      <c r="A1377">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x14ac:dyDescent="0.25">
      <c r="A1378">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x14ac:dyDescent="0.25">
      <c r="A1379">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x14ac:dyDescent="0.25">
      <c r="A1380">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x14ac:dyDescent="0.25">
      <c r="A138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x14ac:dyDescent="0.25">
      <c r="A1382">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x14ac:dyDescent="0.25">
      <c r="A1383">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x14ac:dyDescent="0.25">
      <c r="A1384">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x14ac:dyDescent="0.25">
      <c r="A1385">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x14ac:dyDescent="0.25">
      <c r="A1386">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x14ac:dyDescent="0.25">
      <c r="A1387">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x14ac:dyDescent="0.25">
      <c r="A1388">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x14ac:dyDescent="0.25">
      <c r="A1389">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x14ac:dyDescent="0.25">
      <c r="A1390">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x14ac:dyDescent="0.25">
      <c r="A139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x14ac:dyDescent="0.25">
      <c r="A1392">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x14ac:dyDescent="0.25">
      <c r="A1393">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x14ac:dyDescent="0.25">
      <c r="A1394">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x14ac:dyDescent="0.25">
      <c r="A1395">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x14ac:dyDescent="0.25">
      <c r="A1396">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x14ac:dyDescent="0.25">
      <c r="A1397">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x14ac:dyDescent="0.25">
      <c r="A1398">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x14ac:dyDescent="0.25">
      <c r="A1399">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x14ac:dyDescent="0.25">
      <c r="A1400">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x14ac:dyDescent="0.25">
      <c r="A140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x14ac:dyDescent="0.25">
      <c r="A1402">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x14ac:dyDescent="0.25">
      <c r="A1403">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x14ac:dyDescent="0.25">
      <c r="A1404">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x14ac:dyDescent="0.25">
      <c r="A1405">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x14ac:dyDescent="0.25">
      <c r="A1406">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x14ac:dyDescent="0.25">
      <c r="A1407">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x14ac:dyDescent="0.25">
      <c r="A1408">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x14ac:dyDescent="0.25">
      <c r="A1409">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x14ac:dyDescent="0.25">
      <c r="A1410">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x14ac:dyDescent="0.25">
      <c r="A141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x14ac:dyDescent="0.25">
      <c r="A1412">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x14ac:dyDescent="0.25">
      <c r="A1413">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x14ac:dyDescent="0.25">
      <c r="A1414">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x14ac:dyDescent="0.25">
      <c r="A1415">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x14ac:dyDescent="0.25">
      <c r="A1416">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x14ac:dyDescent="0.25">
      <c r="A1417">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x14ac:dyDescent="0.25">
      <c r="A1418">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x14ac:dyDescent="0.25">
      <c r="A1419">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x14ac:dyDescent="0.25">
      <c r="A1420">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x14ac:dyDescent="0.25">
      <c r="A142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x14ac:dyDescent="0.25">
      <c r="A1422">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x14ac:dyDescent="0.25">
      <c r="A1423">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x14ac:dyDescent="0.25">
      <c r="A1424">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x14ac:dyDescent="0.25">
      <c r="A1425">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x14ac:dyDescent="0.25">
      <c r="A1426">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x14ac:dyDescent="0.25">
      <c r="A1427">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x14ac:dyDescent="0.25">
      <c r="A1428">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x14ac:dyDescent="0.25">
      <c r="A1429">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x14ac:dyDescent="0.25">
      <c r="A1430">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x14ac:dyDescent="0.25">
      <c r="A143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x14ac:dyDescent="0.25">
      <c r="A1432">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x14ac:dyDescent="0.25">
      <c r="A1433">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x14ac:dyDescent="0.25">
      <c r="A1434">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x14ac:dyDescent="0.25">
      <c r="A1435">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x14ac:dyDescent="0.25">
      <c r="A1436">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x14ac:dyDescent="0.25">
      <c r="A1437">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x14ac:dyDescent="0.25">
      <c r="A1438">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x14ac:dyDescent="0.25">
      <c r="A1439">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x14ac:dyDescent="0.25">
      <c r="A1440">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x14ac:dyDescent="0.25">
      <c r="A144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x14ac:dyDescent="0.25">
      <c r="A1442">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x14ac:dyDescent="0.25">
      <c r="A1443">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x14ac:dyDescent="0.25">
      <c r="A1444">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x14ac:dyDescent="0.25">
      <c r="A1445">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x14ac:dyDescent="0.25">
      <c r="A1446">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x14ac:dyDescent="0.25">
      <c r="A1447">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x14ac:dyDescent="0.25">
      <c r="A1448">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x14ac:dyDescent="0.25">
      <c r="A1449">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x14ac:dyDescent="0.25">
      <c r="A1450">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x14ac:dyDescent="0.25">
      <c r="A145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x14ac:dyDescent="0.25">
      <c r="A1452">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x14ac:dyDescent="0.25">
      <c r="A1453">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x14ac:dyDescent="0.25">
      <c r="A1454">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x14ac:dyDescent="0.25">
      <c r="A1455">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x14ac:dyDescent="0.25">
      <c r="A1456">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x14ac:dyDescent="0.25">
      <c r="A1457">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x14ac:dyDescent="0.25">
      <c r="A1458">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x14ac:dyDescent="0.25">
      <c r="A1459">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x14ac:dyDescent="0.25">
      <c r="A1460">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x14ac:dyDescent="0.25">
      <c r="A146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x14ac:dyDescent="0.25">
      <c r="A1462">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x14ac:dyDescent="0.25">
      <c r="A1463">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x14ac:dyDescent="0.25">
      <c r="A1464">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x14ac:dyDescent="0.25">
      <c r="A1465">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x14ac:dyDescent="0.25">
      <c r="A1466">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x14ac:dyDescent="0.25">
      <c r="A1467">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x14ac:dyDescent="0.25">
      <c r="A1468">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x14ac:dyDescent="0.25">
      <c r="A1469">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x14ac:dyDescent="0.25">
      <c r="A1470">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x14ac:dyDescent="0.25">
      <c r="A147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x14ac:dyDescent="0.25">
      <c r="A1472">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x14ac:dyDescent="0.25">
      <c r="A1473">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x14ac:dyDescent="0.25">
      <c r="A1474">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x14ac:dyDescent="0.25">
      <c r="A1475">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x14ac:dyDescent="0.25">
      <c r="A1476">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x14ac:dyDescent="0.25">
      <c r="A1477">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x14ac:dyDescent="0.25">
      <c r="A1478">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x14ac:dyDescent="0.25">
      <c r="A1479">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x14ac:dyDescent="0.25">
      <c r="A1480">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x14ac:dyDescent="0.25">
      <c r="A148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x14ac:dyDescent="0.25">
      <c r="A1482">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x14ac:dyDescent="0.25">
      <c r="A1483">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x14ac:dyDescent="0.25">
      <c r="A1484">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x14ac:dyDescent="0.25">
      <c r="A1485">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x14ac:dyDescent="0.25">
      <c r="A1486">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x14ac:dyDescent="0.25">
      <c r="A1487">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x14ac:dyDescent="0.25">
      <c r="A1488">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x14ac:dyDescent="0.25">
      <c r="A1489">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x14ac:dyDescent="0.25">
      <c r="A1490">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x14ac:dyDescent="0.25">
      <c r="A149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x14ac:dyDescent="0.25">
      <c r="A1492">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x14ac:dyDescent="0.25">
      <c r="A1493">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x14ac:dyDescent="0.25">
      <c r="A1494">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x14ac:dyDescent="0.25">
      <c r="A1495">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x14ac:dyDescent="0.25">
      <c r="A1496">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x14ac:dyDescent="0.25">
      <c r="A1497">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x14ac:dyDescent="0.25">
      <c r="A1498">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x14ac:dyDescent="0.25">
      <c r="A1499">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x14ac:dyDescent="0.25">
      <c r="A1500">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x14ac:dyDescent="0.25">
      <c r="A150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x14ac:dyDescent="0.25">
      <c r="A1502">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x14ac:dyDescent="0.25">
      <c r="A1503">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x14ac:dyDescent="0.25">
      <c r="A1504">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x14ac:dyDescent="0.25">
      <c r="A1505">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x14ac:dyDescent="0.25">
      <c r="A1506">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x14ac:dyDescent="0.25">
      <c r="A1507">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x14ac:dyDescent="0.25">
      <c r="A1508">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x14ac:dyDescent="0.25">
      <c r="A1509">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x14ac:dyDescent="0.25">
      <c r="A1510">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x14ac:dyDescent="0.25">
      <c r="A151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x14ac:dyDescent="0.25">
      <c r="A1512">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x14ac:dyDescent="0.25">
      <c r="A1513">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x14ac:dyDescent="0.25">
      <c r="A1514">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x14ac:dyDescent="0.25">
      <c r="A1515">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x14ac:dyDescent="0.25">
      <c r="A1516">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x14ac:dyDescent="0.25">
      <c r="A1517">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x14ac:dyDescent="0.25">
      <c r="A1518">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x14ac:dyDescent="0.25">
      <c r="A1519">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x14ac:dyDescent="0.25">
      <c r="A1520">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x14ac:dyDescent="0.25">
      <c r="A152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x14ac:dyDescent="0.25">
      <c r="A1522">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x14ac:dyDescent="0.25">
      <c r="A1523">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x14ac:dyDescent="0.25">
      <c r="A1524">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x14ac:dyDescent="0.25">
      <c r="A1525">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x14ac:dyDescent="0.25">
      <c r="A1526">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x14ac:dyDescent="0.25">
      <c r="A1527">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x14ac:dyDescent="0.25">
      <c r="A1528">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x14ac:dyDescent="0.25">
      <c r="A1529">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x14ac:dyDescent="0.25">
      <c r="A1530">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x14ac:dyDescent="0.25">
      <c r="A153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x14ac:dyDescent="0.25">
      <c r="A1532">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x14ac:dyDescent="0.25">
      <c r="A1533">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x14ac:dyDescent="0.25">
      <c r="A1534">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x14ac:dyDescent="0.25">
      <c r="A1535">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x14ac:dyDescent="0.25">
      <c r="A1536">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x14ac:dyDescent="0.25">
      <c r="A1537">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x14ac:dyDescent="0.25">
      <c r="A1538">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x14ac:dyDescent="0.25">
      <c r="A1539">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x14ac:dyDescent="0.25">
      <c r="A1540">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x14ac:dyDescent="0.25">
      <c r="A154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x14ac:dyDescent="0.25">
      <c r="A1542">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x14ac:dyDescent="0.25">
      <c r="A1543">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x14ac:dyDescent="0.25">
      <c r="A1544">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x14ac:dyDescent="0.25">
      <c r="A1545">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x14ac:dyDescent="0.25">
      <c r="A1546">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x14ac:dyDescent="0.25">
      <c r="A1547">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x14ac:dyDescent="0.25">
      <c r="A1548">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x14ac:dyDescent="0.25">
      <c r="A1549">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x14ac:dyDescent="0.25">
      <c r="A1550">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x14ac:dyDescent="0.25">
      <c r="A155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x14ac:dyDescent="0.25">
      <c r="A1552">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x14ac:dyDescent="0.25">
      <c r="A1553">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x14ac:dyDescent="0.25">
      <c r="A1554">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x14ac:dyDescent="0.25">
      <c r="A1555">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x14ac:dyDescent="0.25">
      <c r="A1556">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x14ac:dyDescent="0.25">
      <c r="A1557">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x14ac:dyDescent="0.25">
      <c r="A1558">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x14ac:dyDescent="0.25">
      <c r="A1559">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x14ac:dyDescent="0.25">
      <c r="A1560">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x14ac:dyDescent="0.25">
      <c r="A156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x14ac:dyDescent="0.25">
      <c r="A1562">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x14ac:dyDescent="0.25">
      <c r="A1563">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x14ac:dyDescent="0.25">
      <c r="A1564">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x14ac:dyDescent="0.25">
      <c r="A1565">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x14ac:dyDescent="0.25">
      <c r="A1566">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x14ac:dyDescent="0.25">
      <c r="A1567">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x14ac:dyDescent="0.25">
      <c r="A1568">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x14ac:dyDescent="0.25">
      <c r="A1569">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x14ac:dyDescent="0.25">
      <c r="A1570">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x14ac:dyDescent="0.25">
      <c r="A157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x14ac:dyDescent="0.25">
      <c r="A1572">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x14ac:dyDescent="0.25">
      <c r="A1573">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x14ac:dyDescent="0.25">
      <c r="A1574">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x14ac:dyDescent="0.25">
      <c r="A1575">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x14ac:dyDescent="0.25">
      <c r="A1576">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x14ac:dyDescent="0.25">
      <c r="A1577">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x14ac:dyDescent="0.25">
      <c r="A1578">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x14ac:dyDescent="0.25">
      <c r="A1579">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x14ac:dyDescent="0.25">
      <c r="A1580">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x14ac:dyDescent="0.25">
      <c r="A158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x14ac:dyDescent="0.25">
      <c r="A1582">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x14ac:dyDescent="0.25">
      <c r="A1583">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x14ac:dyDescent="0.25">
      <c r="A1584">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x14ac:dyDescent="0.25">
      <c r="A1585">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x14ac:dyDescent="0.25">
      <c r="A1586">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x14ac:dyDescent="0.25">
      <c r="A1587">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x14ac:dyDescent="0.25">
      <c r="A1588">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x14ac:dyDescent="0.25">
      <c r="A1589">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x14ac:dyDescent="0.25">
      <c r="A1590">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x14ac:dyDescent="0.25">
      <c r="A159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x14ac:dyDescent="0.25">
      <c r="A1592">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x14ac:dyDescent="0.25">
      <c r="A1593">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x14ac:dyDescent="0.25">
      <c r="A1594">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x14ac:dyDescent="0.25">
      <c r="A1595">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x14ac:dyDescent="0.25">
      <c r="A1596">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x14ac:dyDescent="0.25">
      <c r="A1597">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x14ac:dyDescent="0.25">
      <c r="A1598">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x14ac:dyDescent="0.25">
      <c r="A1599">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x14ac:dyDescent="0.25">
      <c r="A1600">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x14ac:dyDescent="0.25">
      <c r="A160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x14ac:dyDescent="0.25">
      <c r="A1602">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x14ac:dyDescent="0.25">
      <c r="A1603">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x14ac:dyDescent="0.25">
      <c r="A1604">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x14ac:dyDescent="0.25">
      <c r="A1605">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x14ac:dyDescent="0.25">
      <c r="A1606">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x14ac:dyDescent="0.25">
      <c r="A1607">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x14ac:dyDescent="0.25">
      <c r="A1608">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x14ac:dyDescent="0.25">
      <c r="A1609">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x14ac:dyDescent="0.25">
      <c r="A1610">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x14ac:dyDescent="0.25">
      <c r="A161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x14ac:dyDescent="0.25">
      <c r="A1612">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x14ac:dyDescent="0.25">
      <c r="A1613">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x14ac:dyDescent="0.25">
      <c r="A1614">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x14ac:dyDescent="0.25">
      <c r="A1615">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x14ac:dyDescent="0.25">
      <c r="A1616">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x14ac:dyDescent="0.25">
      <c r="A1617">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x14ac:dyDescent="0.25">
      <c r="A1618">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x14ac:dyDescent="0.25">
      <c r="A1619">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x14ac:dyDescent="0.25">
      <c r="A1620">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x14ac:dyDescent="0.25">
      <c r="A162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x14ac:dyDescent="0.25">
      <c r="A1622">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x14ac:dyDescent="0.25">
      <c r="A1623">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x14ac:dyDescent="0.25">
      <c r="A1624">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x14ac:dyDescent="0.25">
      <c r="A1625">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x14ac:dyDescent="0.25">
      <c r="A1626">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x14ac:dyDescent="0.25">
      <c r="A1627">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x14ac:dyDescent="0.25">
      <c r="A1628">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x14ac:dyDescent="0.25">
      <c r="A1629">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x14ac:dyDescent="0.25">
      <c r="A1630">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x14ac:dyDescent="0.25">
      <c r="A163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x14ac:dyDescent="0.25">
      <c r="A1632">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x14ac:dyDescent="0.25">
      <c r="A1633">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x14ac:dyDescent="0.25">
      <c r="A1634">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x14ac:dyDescent="0.25">
      <c r="A1635">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x14ac:dyDescent="0.25">
      <c r="A1636">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x14ac:dyDescent="0.25">
      <c r="A1637">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x14ac:dyDescent="0.25">
      <c r="A1638">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x14ac:dyDescent="0.25">
      <c r="A1639">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x14ac:dyDescent="0.25">
      <c r="A1640">
        <v>1099204953</v>
      </c>
      <c r="B1640" t="s">
        <v>20622</v>
      </c>
      <c r="C1640" t="s">
        <v>20107</v>
      </c>
      <c r="D1640" t="s">
        <v>20623</v>
      </c>
      <c r="E1640" t="s">
        <v>50</v>
      </c>
      <c r="F1640" t="s">
        <v>996</v>
      </c>
      <c r="G1640" t="s">
        <v>997</v>
      </c>
      <c r="H1640" t="s">
        <v>998</v>
      </c>
      <c r="I1640" t="s">
        <v>54</v>
      </c>
      <c r="J1640" t="s">
        <v>55</v>
      </c>
      <c r="K1640" t="s">
        <v>56</v>
      </c>
      <c r="L1640" t="s">
        <v>2116</v>
      </c>
      <c r="M1640"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x14ac:dyDescent="0.25">
      <c r="A1641">
        <v>1099204953</v>
      </c>
      <c r="B1641" t="s">
        <v>23739</v>
      </c>
      <c r="C1641" t="s">
        <v>23148</v>
      </c>
      <c r="D1641" t="s">
        <v>23740</v>
      </c>
      <c r="E1641" t="s">
        <v>50</v>
      </c>
      <c r="F1641" t="s">
        <v>996</v>
      </c>
      <c r="G1641" t="s">
        <v>997</v>
      </c>
      <c r="H1641" t="s">
        <v>998</v>
      </c>
      <c r="I1641" t="s">
        <v>54</v>
      </c>
      <c r="J1641" t="s">
        <v>55</v>
      </c>
      <c r="K1641" t="s">
        <v>56</v>
      </c>
      <c r="L1641" t="s">
        <v>2116</v>
      </c>
      <c r="M164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x14ac:dyDescent="0.25">
      <c r="A1642">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x14ac:dyDescent="0.25">
      <c r="A1643">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x14ac:dyDescent="0.25">
      <c r="A1644">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x14ac:dyDescent="0.25">
      <c r="A1645">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x14ac:dyDescent="0.25">
      <c r="A1646">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x14ac:dyDescent="0.25">
      <c r="A1647">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x14ac:dyDescent="0.25">
      <c r="A1648">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x14ac:dyDescent="0.25">
      <c r="A1649">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x14ac:dyDescent="0.25">
      <c r="A1650">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x14ac:dyDescent="0.25">
      <c r="A165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x14ac:dyDescent="0.25">
      <c r="A1652">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x14ac:dyDescent="0.25">
      <c r="A1653">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x14ac:dyDescent="0.25">
      <c r="A1654">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x14ac:dyDescent="0.25">
      <c r="A1655">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x14ac:dyDescent="0.25">
      <c r="A1656">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x14ac:dyDescent="0.25">
      <c r="A1657">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x14ac:dyDescent="0.25">
      <c r="A1658">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x14ac:dyDescent="0.25">
      <c r="A1659">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x14ac:dyDescent="0.25">
      <c r="A1660">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x14ac:dyDescent="0.25">
      <c r="A166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x14ac:dyDescent="0.25">
      <c r="A1662">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x14ac:dyDescent="0.25">
      <c r="A1663">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x14ac:dyDescent="0.25">
      <c r="A1664">
        <v>1128419863</v>
      </c>
      <c r="B1664" t="s">
        <v>284</v>
      </c>
      <c r="C1664" t="s">
        <v>48</v>
      </c>
      <c r="D1664" t="s">
        <v>285</v>
      </c>
      <c r="E1664" t="s">
        <v>50</v>
      </c>
      <c r="F1664" t="s">
        <v>286</v>
      </c>
      <c r="G1664" t="s">
        <v>287</v>
      </c>
      <c r="H1664" t="s">
        <v>288</v>
      </c>
      <c r="I1664" t="s">
        <v>54</v>
      </c>
      <c r="J1664" t="s">
        <v>55</v>
      </c>
      <c r="K1664" t="s">
        <v>56</v>
      </c>
      <c r="L1664" t="s">
        <v>289</v>
      </c>
      <c r="M1664"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x14ac:dyDescent="0.25">
      <c r="A1665">
        <v>1128419863</v>
      </c>
      <c r="B1665" t="s">
        <v>2140</v>
      </c>
      <c r="C1665" t="s">
        <v>331</v>
      </c>
      <c r="D1665" t="s">
        <v>2141</v>
      </c>
      <c r="E1665" t="s">
        <v>50</v>
      </c>
      <c r="F1665" t="s">
        <v>2142</v>
      </c>
      <c r="G1665" t="s">
        <v>2143</v>
      </c>
      <c r="H1665" t="s">
        <v>2144</v>
      </c>
      <c r="I1665" t="s">
        <v>54</v>
      </c>
      <c r="J1665" t="s">
        <v>55</v>
      </c>
      <c r="K1665" t="s">
        <v>56</v>
      </c>
      <c r="L1665" t="s">
        <v>289</v>
      </c>
      <c r="M1665"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x14ac:dyDescent="0.25">
      <c r="A1666">
        <v>1128419863</v>
      </c>
      <c r="B1666" t="s">
        <v>3811</v>
      </c>
      <c r="C1666" t="s">
        <v>2792</v>
      </c>
      <c r="D1666" t="s">
        <v>3812</v>
      </c>
      <c r="E1666" t="s">
        <v>50</v>
      </c>
      <c r="F1666" t="s">
        <v>2142</v>
      </c>
      <c r="G1666" t="s">
        <v>2143</v>
      </c>
      <c r="H1666" t="s">
        <v>2144</v>
      </c>
      <c r="I1666" t="s">
        <v>54</v>
      </c>
      <c r="J1666" t="s">
        <v>55</v>
      </c>
      <c r="K1666" t="s">
        <v>56</v>
      </c>
      <c r="L1666" t="s">
        <v>289</v>
      </c>
      <c r="M1666"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x14ac:dyDescent="0.25">
      <c r="A1667">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x14ac:dyDescent="0.25">
      <c r="A1668">
        <v>1128419863</v>
      </c>
      <c r="B1668" t="s">
        <v>5628</v>
      </c>
      <c r="C1668" t="s">
        <v>4702</v>
      </c>
      <c r="D1668" t="s">
        <v>5566</v>
      </c>
      <c r="E1668" t="s">
        <v>50</v>
      </c>
      <c r="F1668" t="s">
        <v>2142</v>
      </c>
      <c r="G1668" t="s">
        <v>2143</v>
      </c>
      <c r="H1668" t="s">
        <v>2144</v>
      </c>
      <c r="I1668" t="s">
        <v>54</v>
      </c>
      <c r="J1668" t="s">
        <v>55</v>
      </c>
      <c r="K1668" t="s">
        <v>56</v>
      </c>
      <c r="L1668" t="s">
        <v>289</v>
      </c>
      <c r="M1668"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x14ac:dyDescent="0.25">
      <c r="A1669">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x14ac:dyDescent="0.25">
      <c r="A1670">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x14ac:dyDescent="0.25">
      <c r="A167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x14ac:dyDescent="0.25">
      <c r="A1672">
        <v>1128419863</v>
      </c>
      <c r="B1672" t="s">
        <v>8771</v>
      </c>
      <c r="C1672" t="s">
        <v>7824</v>
      </c>
      <c r="D1672" t="s">
        <v>8765</v>
      </c>
      <c r="E1672" t="s">
        <v>50</v>
      </c>
      <c r="F1672" t="s">
        <v>2142</v>
      </c>
      <c r="G1672" t="s">
        <v>2143</v>
      </c>
      <c r="H1672" t="s">
        <v>2144</v>
      </c>
      <c r="I1672" t="s">
        <v>54</v>
      </c>
      <c r="J1672" t="s">
        <v>55</v>
      </c>
      <c r="K1672" t="s">
        <v>56</v>
      </c>
      <c r="L1672" t="s">
        <v>289</v>
      </c>
      <c r="M1672"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x14ac:dyDescent="0.25">
      <c r="A1673">
        <v>1128419863</v>
      </c>
      <c r="B1673" t="s">
        <v>11253</v>
      </c>
      <c r="C1673" t="s">
        <v>10080</v>
      </c>
      <c r="D1673" t="s">
        <v>11254</v>
      </c>
      <c r="E1673" t="s">
        <v>50</v>
      </c>
      <c r="F1673" t="s">
        <v>2142</v>
      </c>
      <c r="G1673" t="s">
        <v>2143</v>
      </c>
      <c r="H1673" t="s">
        <v>2144</v>
      </c>
      <c r="I1673" t="s">
        <v>54</v>
      </c>
      <c r="J1673" t="s">
        <v>55</v>
      </c>
      <c r="K1673" t="s">
        <v>56</v>
      </c>
      <c r="L1673" t="s">
        <v>289</v>
      </c>
      <c r="M1673"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x14ac:dyDescent="0.25">
      <c r="A1674">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x14ac:dyDescent="0.25">
      <c r="A1675">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x14ac:dyDescent="0.25">
      <c r="A1676">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x14ac:dyDescent="0.25">
      <c r="A1677">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x14ac:dyDescent="0.25">
      <c r="A1678">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x14ac:dyDescent="0.25">
      <c r="A1679">
        <v>1128419863</v>
      </c>
      <c r="B1679" t="s">
        <v>13669</v>
      </c>
      <c r="C1679" t="s">
        <v>13534</v>
      </c>
      <c r="D1679" t="s">
        <v>13670</v>
      </c>
      <c r="E1679" t="s">
        <v>50</v>
      </c>
      <c r="F1679" t="s">
        <v>2142</v>
      </c>
      <c r="G1679" t="s">
        <v>2143</v>
      </c>
      <c r="H1679" t="s">
        <v>2144</v>
      </c>
      <c r="I1679" t="s">
        <v>54</v>
      </c>
      <c r="J1679" t="s">
        <v>55</v>
      </c>
      <c r="K1679" t="s">
        <v>56</v>
      </c>
      <c r="L1679" t="s">
        <v>289</v>
      </c>
      <c r="M1679"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x14ac:dyDescent="0.25">
      <c r="A1680">
        <v>1128419863</v>
      </c>
      <c r="B1680" t="s">
        <v>14720</v>
      </c>
      <c r="C1680" t="s">
        <v>14441</v>
      </c>
      <c r="D1680" t="s">
        <v>14721</v>
      </c>
      <c r="E1680" t="s">
        <v>50</v>
      </c>
      <c r="F1680" t="s">
        <v>2142</v>
      </c>
      <c r="G1680" t="s">
        <v>2143</v>
      </c>
      <c r="H1680" t="s">
        <v>2144</v>
      </c>
      <c r="I1680" t="s">
        <v>54</v>
      </c>
      <c r="J1680" t="s">
        <v>55</v>
      </c>
      <c r="K1680" t="s">
        <v>56</v>
      </c>
      <c r="L1680" t="s">
        <v>289</v>
      </c>
      <c r="M1680"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x14ac:dyDescent="0.25">
      <c r="A168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x14ac:dyDescent="0.25">
      <c r="A1682">
        <v>1128419863</v>
      </c>
      <c r="B1682" t="s">
        <v>17261</v>
      </c>
      <c r="C1682" t="s">
        <v>16281</v>
      </c>
      <c r="D1682" t="s">
        <v>17262</v>
      </c>
      <c r="E1682" t="s">
        <v>50</v>
      </c>
      <c r="F1682" t="s">
        <v>2142</v>
      </c>
      <c r="G1682" t="s">
        <v>2143</v>
      </c>
      <c r="H1682" t="s">
        <v>2144</v>
      </c>
      <c r="I1682" t="s">
        <v>54</v>
      </c>
      <c r="J1682" t="s">
        <v>55</v>
      </c>
      <c r="K1682" t="s">
        <v>56</v>
      </c>
      <c r="L1682" t="s">
        <v>289</v>
      </c>
      <c r="M1682"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x14ac:dyDescent="0.25">
      <c r="A1683">
        <v>1128419863</v>
      </c>
      <c r="B1683" t="s">
        <v>20633</v>
      </c>
      <c r="C1683" t="s">
        <v>20107</v>
      </c>
      <c r="D1683" t="s">
        <v>20634</v>
      </c>
      <c r="E1683" t="s">
        <v>50</v>
      </c>
      <c r="F1683" t="s">
        <v>2142</v>
      </c>
      <c r="G1683" t="s">
        <v>2143</v>
      </c>
      <c r="H1683" t="s">
        <v>2144</v>
      </c>
      <c r="I1683" t="s">
        <v>54</v>
      </c>
      <c r="J1683" t="s">
        <v>55</v>
      </c>
      <c r="K1683" t="s">
        <v>56</v>
      </c>
      <c r="L1683" t="s">
        <v>289</v>
      </c>
      <c r="M1683"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x14ac:dyDescent="0.25">
      <c r="A1684">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x14ac:dyDescent="0.25">
      <c r="A1685">
        <v>1128419863</v>
      </c>
      <c r="B1685" t="s">
        <v>23750</v>
      </c>
      <c r="C1685" t="s">
        <v>23148</v>
      </c>
      <c r="D1685" t="s">
        <v>23751</v>
      </c>
      <c r="E1685" t="s">
        <v>50</v>
      </c>
      <c r="F1685" t="s">
        <v>2142</v>
      </c>
      <c r="G1685" t="s">
        <v>2143</v>
      </c>
      <c r="H1685" t="s">
        <v>2144</v>
      </c>
      <c r="I1685" t="s">
        <v>54</v>
      </c>
      <c r="J1685" t="s">
        <v>55</v>
      </c>
      <c r="K1685" t="s">
        <v>56</v>
      </c>
      <c r="L1685" t="s">
        <v>289</v>
      </c>
      <c r="M1685"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x14ac:dyDescent="0.25">
      <c r="A1686">
        <v>43904128</v>
      </c>
      <c r="B1686" t="s">
        <v>1916</v>
      </c>
      <c r="C1686" t="s">
        <v>331</v>
      </c>
      <c r="D1686" t="s">
        <v>1569</v>
      </c>
      <c r="E1686" t="s">
        <v>50</v>
      </c>
      <c r="F1686" t="s">
        <v>926</v>
      </c>
      <c r="G1686" t="s">
        <v>927</v>
      </c>
      <c r="H1686" t="s">
        <v>928</v>
      </c>
      <c r="I1686" t="s">
        <v>54</v>
      </c>
      <c r="J1686" t="s">
        <v>55</v>
      </c>
      <c r="K1686" t="s">
        <v>56</v>
      </c>
      <c r="L1686" t="s">
        <v>1917</v>
      </c>
      <c r="M1686"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x14ac:dyDescent="0.25">
      <c r="A1687">
        <v>43904128</v>
      </c>
      <c r="B1687" t="s">
        <v>3728</v>
      </c>
      <c r="C1687" t="s">
        <v>2792</v>
      </c>
      <c r="D1687" t="s">
        <v>3725</v>
      </c>
      <c r="E1687" t="s">
        <v>50</v>
      </c>
      <c r="F1687" t="s">
        <v>996</v>
      </c>
      <c r="G1687" t="s">
        <v>997</v>
      </c>
      <c r="H1687" t="s">
        <v>998</v>
      </c>
      <c r="I1687" t="s">
        <v>54</v>
      </c>
      <c r="J1687" t="s">
        <v>55</v>
      </c>
      <c r="K1687" t="s">
        <v>56</v>
      </c>
      <c r="L1687" t="s">
        <v>1917</v>
      </c>
      <c r="M1687"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x14ac:dyDescent="0.25">
      <c r="A1688">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x14ac:dyDescent="0.25">
      <c r="A1689">
        <v>43904128</v>
      </c>
      <c r="B1689" t="s">
        <v>6194</v>
      </c>
      <c r="C1689" t="s">
        <v>6024</v>
      </c>
      <c r="D1689" t="s">
        <v>6195</v>
      </c>
      <c r="E1689" t="s">
        <v>50</v>
      </c>
      <c r="F1689" t="s">
        <v>996</v>
      </c>
      <c r="G1689" t="s">
        <v>997</v>
      </c>
      <c r="H1689" t="s">
        <v>998</v>
      </c>
      <c r="I1689" t="s">
        <v>54</v>
      </c>
      <c r="J1689" t="s">
        <v>55</v>
      </c>
      <c r="K1689" t="s">
        <v>56</v>
      </c>
      <c r="L1689" t="s">
        <v>1917</v>
      </c>
      <c r="M1689"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x14ac:dyDescent="0.25">
      <c r="A1690">
        <v>43904128</v>
      </c>
      <c r="B1690" t="s">
        <v>8649</v>
      </c>
      <c r="C1690" t="s">
        <v>7824</v>
      </c>
      <c r="D1690" t="s">
        <v>8646</v>
      </c>
      <c r="E1690" t="s">
        <v>50</v>
      </c>
      <c r="F1690" t="s">
        <v>996</v>
      </c>
      <c r="G1690" t="s">
        <v>997</v>
      </c>
      <c r="H1690" t="s">
        <v>998</v>
      </c>
      <c r="I1690" t="s">
        <v>54</v>
      </c>
      <c r="J1690" t="s">
        <v>55</v>
      </c>
      <c r="K1690" t="s">
        <v>56</v>
      </c>
      <c r="L1690" t="s">
        <v>1917</v>
      </c>
      <c r="M1690"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x14ac:dyDescent="0.25">
      <c r="A1691">
        <v>43904128</v>
      </c>
      <c r="B1691" t="s">
        <v>11141</v>
      </c>
      <c r="C1691" t="s">
        <v>10080</v>
      </c>
      <c r="D1691" t="s">
        <v>11142</v>
      </c>
      <c r="E1691" t="s">
        <v>50</v>
      </c>
      <c r="F1691" t="s">
        <v>996</v>
      </c>
      <c r="G1691" t="s">
        <v>997</v>
      </c>
      <c r="H1691" t="s">
        <v>998</v>
      </c>
      <c r="I1691" t="s">
        <v>54</v>
      </c>
      <c r="J1691" t="s">
        <v>55</v>
      </c>
      <c r="K1691" t="s">
        <v>56</v>
      </c>
      <c r="L1691" t="s">
        <v>1917</v>
      </c>
      <c r="M169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x14ac:dyDescent="0.25">
      <c r="A1692">
        <v>43904128</v>
      </c>
      <c r="B1692" t="s">
        <v>13741</v>
      </c>
      <c r="C1692" t="s">
        <v>13534</v>
      </c>
      <c r="D1692" t="s">
        <v>13608</v>
      </c>
      <c r="E1692" t="s">
        <v>50</v>
      </c>
      <c r="F1692" t="s">
        <v>996</v>
      </c>
      <c r="G1692" t="s">
        <v>997</v>
      </c>
      <c r="H1692" t="s">
        <v>998</v>
      </c>
      <c r="I1692" t="s">
        <v>54</v>
      </c>
      <c r="J1692" t="s">
        <v>55</v>
      </c>
      <c r="K1692" t="s">
        <v>56</v>
      </c>
      <c r="L1692" t="s">
        <v>1917</v>
      </c>
      <c r="M1692"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x14ac:dyDescent="0.25">
      <c r="A1693">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x14ac:dyDescent="0.25">
      <c r="A1694">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x14ac:dyDescent="0.25">
      <c r="A1695">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x14ac:dyDescent="0.25">
      <c r="A1696">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x14ac:dyDescent="0.25">
      <c r="A1697">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x14ac:dyDescent="0.25">
      <c r="A1698">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x14ac:dyDescent="0.25">
      <c r="A1699">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x14ac:dyDescent="0.25">
      <c r="A1700">
        <v>43904128</v>
      </c>
      <c r="B1700" t="s">
        <v>14656</v>
      </c>
      <c r="C1700" t="s">
        <v>14441</v>
      </c>
      <c r="D1700" t="s">
        <v>14657</v>
      </c>
      <c r="E1700" t="s">
        <v>50</v>
      </c>
      <c r="F1700" t="s">
        <v>996</v>
      </c>
      <c r="G1700" t="s">
        <v>997</v>
      </c>
      <c r="H1700" t="s">
        <v>998</v>
      </c>
      <c r="I1700" t="s">
        <v>54</v>
      </c>
      <c r="J1700" t="s">
        <v>55</v>
      </c>
      <c r="K1700" t="s">
        <v>56</v>
      </c>
      <c r="L1700" t="s">
        <v>1917</v>
      </c>
      <c r="M1700"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x14ac:dyDescent="0.25">
      <c r="A170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x14ac:dyDescent="0.25">
      <c r="A1702">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x14ac:dyDescent="0.25">
      <c r="A1703">
        <v>43904128</v>
      </c>
      <c r="B1703" t="s">
        <v>17062</v>
      </c>
      <c r="C1703" t="s">
        <v>16281</v>
      </c>
      <c r="D1703" t="s">
        <v>17027</v>
      </c>
      <c r="E1703" t="s">
        <v>50</v>
      </c>
      <c r="F1703" t="s">
        <v>996</v>
      </c>
      <c r="G1703" t="s">
        <v>997</v>
      </c>
      <c r="H1703" t="s">
        <v>998</v>
      </c>
      <c r="I1703" t="s">
        <v>54</v>
      </c>
      <c r="J1703" t="s">
        <v>55</v>
      </c>
      <c r="K1703" t="s">
        <v>56</v>
      </c>
      <c r="L1703" t="s">
        <v>1917</v>
      </c>
      <c r="M1703"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x14ac:dyDescent="0.25">
      <c r="A1704">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x14ac:dyDescent="0.25">
      <c r="A1705">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x14ac:dyDescent="0.25">
      <c r="A1706">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x14ac:dyDescent="0.25">
      <c r="A1707">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x14ac:dyDescent="0.25">
      <c r="A1708">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x14ac:dyDescent="0.25">
      <c r="A1709">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x14ac:dyDescent="0.25">
      <c r="A1710">
        <v>43904128</v>
      </c>
      <c r="B1710" t="s">
        <v>20560</v>
      </c>
      <c r="C1710" t="s">
        <v>20107</v>
      </c>
      <c r="D1710" t="s">
        <v>20469</v>
      </c>
      <c r="E1710" t="s">
        <v>50</v>
      </c>
      <c r="F1710" t="s">
        <v>996</v>
      </c>
      <c r="G1710" t="s">
        <v>997</v>
      </c>
      <c r="H1710" t="s">
        <v>998</v>
      </c>
      <c r="I1710" t="s">
        <v>54</v>
      </c>
      <c r="J1710" t="s">
        <v>55</v>
      </c>
      <c r="K1710" t="s">
        <v>56</v>
      </c>
      <c r="L1710" t="s">
        <v>1917</v>
      </c>
      <c r="M1710"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x14ac:dyDescent="0.25">
      <c r="A171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x14ac:dyDescent="0.25">
      <c r="A1712">
        <v>43904128</v>
      </c>
      <c r="B1712" t="s">
        <v>23677</v>
      </c>
      <c r="C1712" t="s">
        <v>23148</v>
      </c>
      <c r="D1712" t="s">
        <v>23419</v>
      </c>
      <c r="E1712" t="s">
        <v>50</v>
      </c>
      <c r="F1712" t="s">
        <v>996</v>
      </c>
      <c r="G1712" t="s">
        <v>997</v>
      </c>
      <c r="H1712" t="s">
        <v>998</v>
      </c>
      <c r="I1712" t="s">
        <v>54</v>
      </c>
      <c r="J1712" t="s">
        <v>55</v>
      </c>
      <c r="K1712" t="s">
        <v>56</v>
      </c>
      <c r="L1712" t="s">
        <v>1917</v>
      </c>
      <c r="M1712"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x14ac:dyDescent="0.25">
      <c r="A1713">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x14ac:dyDescent="0.25">
      <c r="A1714">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x14ac:dyDescent="0.25">
      <c r="A1715">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x14ac:dyDescent="0.25">
      <c r="A1716">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x14ac:dyDescent="0.25">
      <c r="A1717">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x14ac:dyDescent="0.25">
      <c r="A1718">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x14ac:dyDescent="0.25">
      <c r="A1719">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x14ac:dyDescent="0.25">
      <c r="A1720">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x14ac:dyDescent="0.25">
      <c r="A172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x14ac:dyDescent="0.25">
      <c r="A1722">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x14ac:dyDescent="0.25">
      <c r="A1723">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x14ac:dyDescent="0.25">
      <c r="A1724">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x14ac:dyDescent="0.25">
      <c r="A1725">
        <v>10544485</v>
      </c>
      <c r="B1725" t="s">
        <v>1784</v>
      </c>
      <c r="C1725" t="s">
        <v>331</v>
      </c>
      <c r="D1725" t="s">
        <v>1785</v>
      </c>
      <c r="E1725" t="s">
        <v>50</v>
      </c>
      <c r="F1725" t="s">
        <v>926</v>
      </c>
      <c r="G1725" t="s">
        <v>927</v>
      </c>
      <c r="H1725" t="s">
        <v>928</v>
      </c>
      <c r="I1725" t="s">
        <v>54</v>
      </c>
      <c r="J1725" t="s">
        <v>55</v>
      </c>
      <c r="K1725" t="s">
        <v>56</v>
      </c>
      <c r="L1725" t="s">
        <v>1786</v>
      </c>
      <c r="M1725"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x14ac:dyDescent="0.25">
      <c r="A1726">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x14ac:dyDescent="0.25">
      <c r="A1727">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x14ac:dyDescent="0.25">
      <c r="A1728">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x14ac:dyDescent="0.25">
      <c r="A1729">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x14ac:dyDescent="0.25">
      <c r="A1730">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x14ac:dyDescent="0.25">
      <c r="A173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x14ac:dyDescent="0.25">
      <c r="A1732">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x14ac:dyDescent="0.25">
      <c r="A1733">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x14ac:dyDescent="0.25">
      <c r="A1734">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x14ac:dyDescent="0.25">
      <c r="A1735">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x14ac:dyDescent="0.25">
      <c r="A1736">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x14ac:dyDescent="0.25">
      <c r="A1737">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x14ac:dyDescent="0.25">
      <c r="A1738">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x14ac:dyDescent="0.25">
      <c r="A1739">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x14ac:dyDescent="0.25">
      <c r="A1740">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x14ac:dyDescent="0.25">
      <c r="A174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x14ac:dyDescent="0.25">
      <c r="A1742">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x14ac:dyDescent="0.25">
      <c r="A1743">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x14ac:dyDescent="0.25">
      <c r="A1744">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x14ac:dyDescent="0.25">
      <c r="A1745">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x14ac:dyDescent="0.25">
      <c r="A1746">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x14ac:dyDescent="0.25">
      <c r="A1747">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x14ac:dyDescent="0.25">
      <c r="A1748">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x14ac:dyDescent="0.25">
      <c r="A1749">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x14ac:dyDescent="0.25">
      <c r="A1750">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x14ac:dyDescent="0.25">
      <c r="A175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x14ac:dyDescent="0.25">
      <c r="A1752">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x14ac:dyDescent="0.25">
      <c r="A1753">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x14ac:dyDescent="0.25">
      <c r="A1754">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x14ac:dyDescent="0.25">
      <c r="A1755">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x14ac:dyDescent="0.25">
      <c r="A1756">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x14ac:dyDescent="0.25">
      <c r="A1757">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x14ac:dyDescent="0.25">
      <c r="A1758">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x14ac:dyDescent="0.25">
      <c r="A1759">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x14ac:dyDescent="0.25">
      <c r="A1760">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x14ac:dyDescent="0.25">
      <c r="A176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x14ac:dyDescent="0.25">
      <c r="A1762">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x14ac:dyDescent="0.25">
      <c r="A1763">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x14ac:dyDescent="0.25">
      <c r="A1764">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x14ac:dyDescent="0.25">
      <c r="A1765">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x14ac:dyDescent="0.25">
      <c r="A1766">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x14ac:dyDescent="0.25">
      <c r="A1767">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x14ac:dyDescent="0.25">
      <c r="A1768">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x14ac:dyDescent="0.25">
      <c r="A1769">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x14ac:dyDescent="0.25">
      <c r="A1770">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x14ac:dyDescent="0.25">
      <c r="A177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x14ac:dyDescent="0.25">
      <c r="A1772">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x14ac:dyDescent="0.25">
      <c r="A1773">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x14ac:dyDescent="0.25">
      <c r="A1774">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x14ac:dyDescent="0.25">
      <c r="A1775">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x14ac:dyDescent="0.25">
      <c r="A1776">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x14ac:dyDescent="0.25">
      <c r="A1777">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x14ac:dyDescent="0.25">
      <c r="A1778">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x14ac:dyDescent="0.25">
      <c r="A1779">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x14ac:dyDescent="0.25">
      <c r="A1780">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x14ac:dyDescent="0.25">
      <c r="A178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x14ac:dyDescent="0.25">
      <c r="A1782">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x14ac:dyDescent="0.25">
      <c r="A1783">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x14ac:dyDescent="0.25">
      <c r="A1784">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x14ac:dyDescent="0.25">
      <c r="A1785">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x14ac:dyDescent="0.25">
      <c r="A1786">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x14ac:dyDescent="0.25">
      <c r="A1787">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x14ac:dyDescent="0.25">
      <c r="A1788">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x14ac:dyDescent="0.25">
      <c r="A1789">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x14ac:dyDescent="0.25">
      <c r="A1790">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x14ac:dyDescent="0.25">
      <c r="A179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x14ac:dyDescent="0.25">
      <c r="A1792">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x14ac:dyDescent="0.25">
      <c r="A1793">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x14ac:dyDescent="0.25">
      <c r="A1794">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x14ac:dyDescent="0.25">
      <c r="A1795">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x14ac:dyDescent="0.25">
      <c r="A1796">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x14ac:dyDescent="0.25">
      <c r="A1797">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x14ac:dyDescent="0.25">
      <c r="A1798">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x14ac:dyDescent="0.25">
      <c r="A1799">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x14ac:dyDescent="0.25">
      <c r="A1800">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x14ac:dyDescent="0.25">
      <c r="A180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x14ac:dyDescent="0.25">
      <c r="A1802">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x14ac:dyDescent="0.25">
      <c r="A1803">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x14ac:dyDescent="0.25">
      <c r="A1804">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x14ac:dyDescent="0.25">
      <c r="A1805">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x14ac:dyDescent="0.25">
      <c r="A1806">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x14ac:dyDescent="0.25">
      <c r="A1807">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x14ac:dyDescent="0.25">
      <c r="A1808">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x14ac:dyDescent="0.25">
      <c r="A1809">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x14ac:dyDescent="0.25">
      <c r="A1810">
        <v>10544485</v>
      </c>
      <c r="B1810" t="s">
        <v>4283</v>
      </c>
      <c r="C1810" t="s">
        <v>2792</v>
      </c>
      <c r="D1810" t="s">
        <v>4248</v>
      </c>
      <c r="E1810" t="s">
        <v>50</v>
      </c>
      <c r="F1810" t="s">
        <v>996</v>
      </c>
      <c r="G1810" t="s">
        <v>997</v>
      </c>
      <c r="H1810" t="s">
        <v>998</v>
      </c>
      <c r="I1810" t="s">
        <v>54</v>
      </c>
      <c r="J1810" t="s">
        <v>55</v>
      </c>
      <c r="K1810" t="s">
        <v>56</v>
      </c>
      <c r="L1810" t="s">
        <v>1786</v>
      </c>
      <c r="M1810"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x14ac:dyDescent="0.25">
      <c r="A1811">
        <v>10544485</v>
      </c>
      <c r="B1811" t="s">
        <v>5456</v>
      </c>
      <c r="C1811" t="s">
        <v>4702</v>
      </c>
      <c r="D1811" t="s">
        <v>5453</v>
      </c>
      <c r="E1811" t="s">
        <v>50</v>
      </c>
      <c r="F1811" t="s">
        <v>996</v>
      </c>
      <c r="G1811" t="s">
        <v>997</v>
      </c>
      <c r="H1811" t="s">
        <v>998</v>
      </c>
      <c r="I1811" t="s">
        <v>54</v>
      </c>
      <c r="J1811" t="s">
        <v>55</v>
      </c>
      <c r="K1811" t="s">
        <v>56</v>
      </c>
      <c r="L1811" t="s">
        <v>1786</v>
      </c>
      <c r="M18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x14ac:dyDescent="0.25">
      <c r="A1812">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x14ac:dyDescent="0.25">
      <c r="A1813">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x14ac:dyDescent="0.25">
      <c r="A1814">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x14ac:dyDescent="0.25">
      <c r="A1815">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x14ac:dyDescent="0.25">
      <c r="A1816">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x14ac:dyDescent="0.25">
      <c r="A1817">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x14ac:dyDescent="0.25">
      <c r="A1818">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x14ac:dyDescent="0.25">
      <c r="A1819">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x14ac:dyDescent="0.25">
      <c r="A1820">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x14ac:dyDescent="0.25">
      <c r="A182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x14ac:dyDescent="0.25">
      <c r="A1822">
        <v>10544485</v>
      </c>
      <c r="B1822" t="s">
        <v>8582</v>
      </c>
      <c r="C1822" t="s">
        <v>7824</v>
      </c>
      <c r="D1822" t="s">
        <v>8583</v>
      </c>
      <c r="E1822" t="s">
        <v>50</v>
      </c>
      <c r="F1822" t="s">
        <v>996</v>
      </c>
      <c r="G1822" t="s">
        <v>997</v>
      </c>
      <c r="H1822" t="s">
        <v>998</v>
      </c>
      <c r="I1822" t="s">
        <v>54</v>
      </c>
      <c r="J1822" t="s">
        <v>55</v>
      </c>
      <c r="K1822" t="s">
        <v>56</v>
      </c>
      <c r="L1822" t="s">
        <v>1786</v>
      </c>
      <c r="M1822"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x14ac:dyDescent="0.25">
      <c r="A1823">
        <v>10544485</v>
      </c>
      <c r="B1823" t="s">
        <v>11082</v>
      </c>
      <c r="C1823" t="s">
        <v>10080</v>
      </c>
      <c r="D1823" t="s">
        <v>11083</v>
      </c>
      <c r="E1823" t="s">
        <v>50</v>
      </c>
      <c r="F1823" t="s">
        <v>996</v>
      </c>
      <c r="G1823" t="s">
        <v>997</v>
      </c>
      <c r="H1823" t="s">
        <v>998</v>
      </c>
      <c r="I1823" t="s">
        <v>54</v>
      </c>
      <c r="J1823" t="s">
        <v>55</v>
      </c>
      <c r="K1823" t="s">
        <v>56</v>
      </c>
      <c r="L1823" t="s">
        <v>1786</v>
      </c>
      <c r="M1823"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x14ac:dyDescent="0.25">
      <c r="A1824">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x14ac:dyDescent="0.25">
      <c r="A1825">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x14ac:dyDescent="0.25">
      <c r="A1826">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x14ac:dyDescent="0.25">
      <c r="A1827">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x14ac:dyDescent="0.25">
      <c r="A1828">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x14ac:dyDescent="0.25">
      <c r="A1829">
        <v>10544485</v>
      </c>
      <c r="B1829" t="s">
        <v>13505</v>
      </c>
      <c r="C1829" t="s">
        <v>12403</v>
      </c>
      <c r="D1829" t="s">
        <v>13474</v>
      </c>
      <c r="E1829" t="s">
        <v>50</v>
      </c>
      <c r="F1829" t="s">
        <v>996</v>
      </c>
      <c r="G1829" t="s">
        <v>997</v>
      </c>
      <c r="H1829" t="s">
        <v>998</v>
      </c>
      <c r="I1829" t="s">
        <v>54</v>
      </c>
      <c r="J1829" t="s">
        <v>55</v>
      </c>
      <c r="K1829" t="s">
        <v>56</v>
      </c>
      <c r="L1829" t="s">
        <v>1786</v>
      </c>
      <c r="M1829"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x14ac:dyDescent="0.25">
      <c r="A1830">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x14ac:dyDescent="0.25">
      <c r="A183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x14ac:dyDescent="0.25">
      <c r="A1832">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x14ac:dyDescent="0.25">
      <c r="A1833">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x14ac:dyDescent="0.25">
      <c r="A1834">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x14ac:dyDescent="0.25">
      <c r="A1835">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x14ac:dyDescent="0.25">
      <c r="A1836">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x14ac:dyDescent="0.25">
      <c r="A1837">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x14ac:dyDescent="0.25">
      <c r="A1838">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x14ac:dyDescent="0.25">
      <c r="A1839">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x14ac:dyDescent="0.25">
      <c r="A1840">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x14ac:dyDescent="0.25">
      <c r="A184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x14ac:dyDescent="0.25">
      <c r="A1842">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x14ac:dyDescent="0.25">
      <c r="A1843">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x14ac:dyDescent="0.25">
      <c r="A1844">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x14ac:dyDescent="0.25">
      <c r="A1845">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x14ac:dyDescent="0.25">
      <c r="A1846">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x14ac:dyDescent="0.25">
      <c r="A1847">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x14ac:dyDescent="0.25">
      <c r="A1848">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x14ac:dyDescent="0.25">
      <c r="A1849">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x14ac:dyDescent="0.25">
      <c r="A1850">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x14ac:dyDescent="0.25">
      <c r="A185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x14ac:dyDescent="0.25">
      <c r="A1852">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x14ac:dyDescent="0.25">
      <c r="A1853">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x14ac:dyDescent="0.25">
      <c r="A1854">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x14ac:dyDescent="0.25">
      <c r="A1855">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x14ac:dyDescent="0.25">
      <c r="A1856">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x14ac:dyDescent="0.25">
      <c r="A1857">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x14ac:dyDescent="0.25">
      <c r="A1858">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x14ac:dyDescent="0.25">
      <c r="A1859">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x14ac:dyDescent="0.25">
      <c r="A1860">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x14ac:dyDescent="0.25">
      <c r="A186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x14ac:dyDescent="0.25">
      <c r="A1862">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x14ac:dyDescent="0.25">
      <c r="A1863">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x14ac:dyDescent="0.25">
      <c r="A1864">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x14ac:dyDescent="0.25">
      <c r="A1865">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x14ac:dyDescent="0.25">
      <c r="A1866">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x14ac:dyDescent="0.25">
      <c r="A1867">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x14ac:dyDescent="0.25">
      <c r="A1868">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x14ac:dyDescent="0.25">
      <c r="A1869">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x14ac:dyDescent="0.25">
      <c r="A1870">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x14ac:dyDescent="0.25">
      <c r="A187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x14ac:dyDescent="0.25">
      <c r="A1872">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x14ac:dyDescent="0.25">
      <c r="A1873">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x14ac:dyDescent="0.25">
      <c r="A1874">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x14ac:dyDescent="0.25">
      <c r="A1875">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x14ac:dyDescent="0.25">
      <c r="A1876">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x14ac:dyDescent="0.25">
      <c r="A1877">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x14ac:dyDescent="0.25">
      <c r="A1878">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x14ac:dyDescent="0.25">
      <c r="A1879">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x14ac:dyDescent="0.25">
      <c r="A1880">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x14ac:dyDescent="0.25">
      <c r="A188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x14ac:dyDescent="0.25">
      <c r="A1882">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x14ac:dyDescent="0.25">
      <c r="A1883">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x14ac:dyDescent="0.25">
      <c r="A1884">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x14ac:dyDescent="0.25">
      <c r="A1885">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x14ac:dyDescent="0.25">
      <c r="A1886">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x14ac:dyDescent="0.25">
      <c r="A1887">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x14ac:dyDescent="0.25">
      <c r="A1888">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x14ac:dyDescent="0.25">
      <c r="A1889">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x14ac:dyDescent="0.25">
      <c r="A1890">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x14ac:dyDescent="0.25">
      <c r="A189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x14ac:dyDescent="0.25">
      <c r="A1892">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x14ac:dyDescent="0.25">
      <c r="A1893">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x14ac:dyDescent="0.25">
      <c r="A1894">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x14ac:dyDescent="0.25">
      <c r="A1895">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x14ac:dyDescent="0.25">
      <c r="A1896">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x14ac:dyDescent="0.25">
      <c r="A1897">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x14ac:dyDescent="0.25">
      <c r="A1898">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x14ac:dyDescent="0.25">
      <c r="A1899">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x14ac:dyDescent="0.25">
      <c r="A1900">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x14ac:dyDescent="0.25">
      <c r="A190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x14ac:dyDescent="0.25">
      <c r="A1902">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x14ac:dyDescent="0.25">
      <c r="A1903">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x14ac:dyDescent="0.25">
      <c r="A1904">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x14ac:dyDescent="0.25">
      <c r="A1905">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x14ac:dyDescent="0.25">
      <c r="A1906">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x14ac:dyDescent="0.25">
      <c r="A1907">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x14ac:dyDescent="0.25">
      <c r="A1908">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x14ac:dyDescent="0.25">
      <c r="A1909">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x14ac:dyDescent="0.25">
      <c r="A1910">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x14ac:dyDescent="0.25">
      <c r="A191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x14ac:dyDescent="0.25">
      <c r="A1912">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x14ac:dyDescent="0.25">
      <c r="A1913">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x14ac:dyDescent="0.25">
      <c r="A1914">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x14ac:dyDescent="0.25">
      <c r="A1915">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x14ac:dyDescent="0.25">
      <c r="A1916">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x14ac:dyDescent="0.25">
      <c r="A1917">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x14ac:dyDescent="0.25">
      <c r="A1918">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x14ac:dyDescent="0.25">
      <c r="A1919">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x14ac:dyDescent="0.25">
      <c r="A1920">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x14ac:dyDescent="0.25">
      <c r="A192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x14ac:dyDescent="0.25">
      <c r="A1922">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x14ac:dyDescent="0.25">
      <c r="A1923">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x14ac:dyDescent="0.25">
      <c r="A1924">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x14ac:dyDescent="0.25">
      <c r="A1925">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x14ac:dyDescent="0.25">
      <c r="A1926">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x14ac:dyDescent="0.25">
      <c r="A1927">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x14ac:dyDescent="0.25">
      <c r="A1928">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x14ac:dyDescent="0.25">
      <c r="A1929">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x14ac:dyDescent="0.25">
      <c r="A1930">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x14ac:dyDescent="0.25">
      <c r="A193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x14ac:dyDescent="0.25">
      <c r="A1932">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x14ac:dyDescent="0.25">
      <c r="A1933">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x14ac:dyDescent="0.25">
      <c r="A1934">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x14ac:dyDescent="0.25">
      <c r="A1935">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x14ac:dyDescent="0.25">
      <c r="A1936">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x14ac:dyDescent="0.25">
      <c r="A1937">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x14ac:dyDescent="0.25">
      <c r="A1938">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x14ac:dyDescent="0.25">
      <c r="A1939">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x14ac:dyDescent="0.25">
      <c r="A1940">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x14ac:dyDescent="0.25">
      <c r="A194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x14ac:dyDescent="0.25">
      <c r="A1942">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x14ac:dyDescent="0.25">
      <c r="A1943">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x14ac:dyDescent="0.25">
      <c r="A1944">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x14ac:dyDescent="0.25">
      <c r="A1945">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x14ac:dyDescent="0.25">
      <c r="A1946">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x14ac:dyDescent="0.25">
      <c r="A1947">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x14ac:dyDescent="0.25">
      <c r="A1948">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x14ac:dyDescent="0.25">
      <c r="A1949">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x14ac:dyDescent="0.25">
      <c r="A1950">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x14ac:dyDescent="0.25">
      <c r="A195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x14ac:dyDescent="0.25">
      <c r="A1952">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x14ac:dyDescent="0.25">
      <c r="A1953">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x14ac:dyDescent="0.25">
      <c r="A1954">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x14ac:dyDescent="0.25">
      <c r="A1955">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x14ac:dyDescent="0.25">
      <c r="A1956">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x14ac:dyDescent="0.25">
      <c r="A1957">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x14ac:dyDescent="0.25">
      <c r="A1958">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x14ac:dyDescent="0.25">
      <c r="A1959">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x14ac:dyDescent="0.25">
      <c r="A1960">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x14ac:dyDescent="0.25">
      <c r="A196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x14ac:dyDescent="0.25">
      <c r="A1962">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x14ac:dyDescent="0.25">
      <c r="A1963">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x14ac:dyDescent="0.25">
      <c r="A1964">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x14ac:dyDescent="0.25">
      <c r="A1965">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x14ac:dyDescent="0.25">
      <c r="A1966">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x14ac:dyDescent="0.25">
      <c r="A1967">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x14ac:dyDescent="0.25">
      <c r="A1968">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x14ac:dyDescent="0.25">
      <c r="A1969">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x14ac:dyDescent="0.25">
      <c r="A1970">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x14ac:dyDescent="0.25">
      <c r="A197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x14ac:dyDescent="0.25">
      <c r="A1972">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x14ac:dyDescent="0.25">
      <c r="A1973">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x14ac:dyDescent="0.25">
      <c r="A1974">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x14ac:dyDescent="0.25">
      <c r="A1975">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x14ac:dyDescent="0.25">
      <c r="A1976">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x14ac:dyDescent="0.25">
      <c r="A1977">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x14ac:dyDescent="0.25">
      <c r="A1978">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x14ac:dyDescent="0.25">
      <c r="A1979">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x14ac:dyDescent="0.25">
      <c r="A1980">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x14ac:dyDescent="0.25">
      <c r="A198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x14ac:dyDescent="0.25">
      <c r="A1982">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x14ac:dyDescent="0.25">
      <c r="A1983">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x14ac:dyDescent="0.25">
      <c r="A1984">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x14ac:dyDescent="0.25">
      <c r="A1985">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x14ac:dyDescent="0.25">
      <c r="A1986">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x14ac:dyDescent="0.25">
      <c r="A1987">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x14ac:dyDescent="0.25">
      <c r="A1988">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x14ac:dyDescent="0.25">
      <c r="A1989">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x14ac:dyDescent="0.25">
      <c r="A1990">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x14ac:dyDescent="0.25">
      <c r="A199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x14ac:dyDescent="0.25">
      <c r="A1992">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x14ac:dyDescent="0.25">
      <c r="A1993">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x14ac:dyDescent="0.25">
      <c r="A1994">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x14ac:dyDescent="0.25">
      <c r="A1995">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x14ac:dyDescent="0.25">
      <c r="A1996">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x14ac:dyDescent="0.25">
      <c r="A1997">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x14ac:dyDescent="0.25">
      <c r="A1998">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x14ac:dyDescent="0.25">
      <c r="A1999">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x14ac:dyDescent="0.25">
      <c r="A2000">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x14ac:dyDescent="0.25">
      <c r="A200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x14ac:dyDescent="0.25">
      <c r="A2002">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x14ac:dyDescent="0.25">
      <c r="A2003">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x14ac:dyDescent="0.25">
      <c r="A2004">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x14ac:dyDescent="0.25">
      <c r="A2005">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x14ac:dyDescent="0.25">
      <c r="A2006">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x14ac:dyDescent="0.25">
      <c r="A2007">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x14ac:dyDescent="0.25">
      <c r="A2008">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x14ac:dyDescent="0.25">
      <c r="A2009">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x14ac:dyDescent="0.25">
      <c r="A2010">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x14ac:dyDescent="0.25">
      <c r="A201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x14ac:dyDescent="0.25">
      <c r="A2012">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x14ac:dyDescent="0.25">
      <c r="A2013">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x14ac:dyDescent="0.25">
      <c r="A2014">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x14ac:dyDescent="0.25">
      <c r="A2015">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x14ac:dyDescent="0.25">
      <c r="A2016">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x14ac:dyDescent="0.25">
      <c r="A2017">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x14ac:dyDescent="0.25">
      <c r="A2018">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x14ac:dyDescent="0.25">
      <c r="A2019">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x14ac:dyDescent="0.25">
      <c r="A2020">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x14ac:dyDescent="0.25">
      <c r="A202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x14ac:dyDescent="0.25">
      <c r="A2022">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x14ac:dyDescent="0.25">
      <c r="A2023">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x14ac:dyDescent="0.25">
      <c r="A2024">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x14ac:dyDescent="0.25">
      <c r="A2025">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x14ac:dyDescent="0.25">
      <c r="A2026">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x14ac:dyDescent="0.25">
      <c r="A2027">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x14ac:dyDescent="0.25">
      <c r="A2028">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x14ac:dyDescent="0.25">
      <c r="A2029">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x14ac:dyDescent="0.25">
      <c r="A2030">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x14ac:dyDescent="0.25">
      <c r="A203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x14ac:dyDescent="0.25">
      <c r="A2032">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x14ac:dyDescent="0.25">
      <c r="A2033">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x14ac:dyDescent="0.25">
      <c r="A2034">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x14ac:dyDescent="0.25">
      <c r="A2035">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x14ac:dyDescent="0.25">
      <c r="A2036">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x14ac:dyDescent="0.25">
      <c r="A2037">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x14ac:dyDescent="0.25">
      <c r="A2038">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x14ac:dyDescent="0.25">
      <c r="A2039">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x14ac:dyDescent="0.25">
      <c r="A2040">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x14ac:dyDescent="0.25">
      <c r="A204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x14ac:dyDescent="0.25">
      <c r="A2042">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x14ac:dyDescent="0.25">
      <c r="A2043">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x14ac:dyDescent="0.25">
      <c r="A2044">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x14ac:dyDescent="0.25">
      <c r="A2045">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x14ac:dyDescent="0.25">
      <c r="A2046">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x14ac:dyDescent="0.25">
      <c r="A2047">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x14ac:dyDescent="0.25">
      <c r="A2048">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x14ac:dyDescent="0.25">
      <c r="A2049">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x14ac:dyDescent="0.25">
      <c r="A2050">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x14ac:dyDescent="0.25">
      <c r="A205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x14ac:dyDescent="0.25">
      <c r="A2052">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x14ac:dyDescent="0.25">
      <c r="A2053">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x14ac:dyDescent="0.25">
      <c r="A2054">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x14ac:dyDescent="0.25">
      <c r="A2055">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x14ac:dyDescent="0.25">
      <c r="A2056">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x14ac:dyDescent="0.25">
      <c r="A2057">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x14ac:dyDescent="0.25">
      <c r="A2058">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x14ac:dyDescent="0.25">
      <c r="A2059">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x14ac:dyDescent="0.25">
      <c r="A2060">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x14ac:dyDescent="0.25">
      <c r="A206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x14ac:dyDescent="0.25">
      <c r="A2062">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x14ac:dyDescent="0.25">
      <c r="A2063">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x14ac:dyDescent="0.25">
      <c r="A2064">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x14ac:dyDescent="0.25">
      <c r="A2065">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x14ac:dyDescent="0.25">
      <c r="A2066">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x14ac:dyDescent="0.25">
      <c r="A2067">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x14ac:dyDescent="0.25">
      <c r="A2068">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x14ac:dyDescent="0.25">
      <c r="A2069">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x14ac:dyDescent="0.25">
      <c r="A2070">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x14ac:dyDescent="0.25">
      <c r="A207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x14ac:dyDescent="0.25">
      <c r="A2072">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x14ac:dyDescent="0.25">
      <c r="A2073">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x14ac:dyDescent="0.25">
      <c r="A2074">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x14ac:dyDescent="0.25">
      <c r="A2075">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x14ac:dyDescent="0.25">
      <c r="A2076">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x14ac:dyDescent="0.25">
      <c r="A2077">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x14ac:dyDescent="0.25">
      <c r="A2078">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x14ac:dyDescent="0.25">
      <c r="A2079">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x14ac:dyDescent="0.25">
      <c r="A2080">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x14ac:dyDescent="0.25">
      <c r="A208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x14ac:dyDescent="0.25">
      <c r="A2082">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x14ac:dyDescent="0.25">
      <c r="A2083">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x14ac:dyDescent="0.25">
      <c r="A2084">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x14ac:dyDescent="0.25">
      <c r="A2085">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x14ac:dyDescent="0.25">
      <c r="A2086">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x14ac:dyDescent="0.25">
      <c r="A2087">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x14ac:dyDescent="0.25">
      <c r="A2088">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x14ac:dyDescent="0.25">
      <c r="A2089">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x14ac:dyDescent="0.25">
      <c r="A2090">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x14ac:dyDescent="0.25">
      <c r="A209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x14ac:dyDescent="0.25">
      <c r="A2092">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x14ac:dyDescent="0.25">
      <c r="A2093">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x14ac:dyDescent="0.25">
      <c r="A2094">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x14ac:dyDescent="0.25">
      <c r="A2095">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x14ac:dyDescent="0.25">
      <c r="A2096">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x14ac:dyDescent="0.25">
      <c r="A2097">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x14ac:dyDescent="0.25">
      <c r="A2098">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x14ac:dyDescent="0.25">
      <c r="A2099">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x14ac:dyDescent="0.25">
      <c r="A2100">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x14ac:dyDescent="0.25">
      <c r="A210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x14ac:dyDescent="0.25">
      <c r="A2102">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x14ac:dyDescent="0.25">
      <c r="A2103">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x14ac:dyDescent="0.25">
      <c r="A2104">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x14ac:dyDescent="0.25">
      <c r="A2105">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x14ac:dyDescent="0.25">
      <c r="A2106">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x14ac:dyDescent="0.25">
      <c r="A2107">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x14ac:dyDescent="0.25">
      <c r="A2108">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x14ac:dyDescent="0.25">
      <c r="A2109">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x14ac:dyDescent="0.25">
      <c r="A2110">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x14ac:dyDescent="0.25">
      <c r="A211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x14ac:dyDescent="0.25">
      <c r="A2112">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x14ac:dyDescent="0.25">
      <c r="A2113">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x14ac:dyDescent="0.25">
      <c r="A2114">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x14ac:dyDescent="0.25">
      <c r="A2115">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x14ac:dyDescent="0.25">
      <c r="A2116">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x14ac:dyDescent="0.25">
      <c r="A2117">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x14ac:dyDescent="0.25">
      <c r="A2118">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x14ac:dyDescent="0.25">
      <c r="A2119">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x14ac:dyDescent="0.25">
      <c r="A2120">
        <v>10544485</v>
      </c>
      <c r="B2120" t="s">
        <v>14624</v>
      </c>
      <c r="C2120" t="s">
        <v>14441</v>
      </c>
      <c r="D2120" t="s">
        <v>14625</v>
      </c>
      <c r="E2120" t="s">
        <v>50</v>
      </c>
      <c r="F2120" t="s">
        <v>996</v>
      </c>
      <c r="G2120" t="s">
        <v>997</v>
      </c>
      <c r="H2120" t="s">
        <v>998</v>
      </c>
      <c r="I2120" t="s">
        <v>54</v>
      </c>
      <c r="J2120" t="s">
        <v>55</v>
      </c>
      <c r="K2120" t="s">
        <v>56</v>
      </c>
      <c r="L2120" t="s">
        <v>1786</v>
      </c>
      <c r="M2120"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x14ac:dyDescent="0.25">
      <c r="A212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x14ac:dyDescent="0.25">
      <c r="A2122">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x14ac:dyDescent="0.25">
      <c r="A2123">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x14ac:dyDescent="0.25">
      <c r="A2124">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x14ac:dyDescent="0.25">
      <c r="A2125">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x14ac:dyDescent="0.25">
      <c r="A2126">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x14ac:dyDescent="0.25">
      <c r="A2127">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x14ac:dyDescent="0.25">
      <c r="A2128">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x14ac:dyDescent="0.25">
      <c r="A2129">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x14ac:dyDescent="0.25">
      <c r="A2130">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x14ac:dyDescent="0.25">
      <c r="A213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x14ac:dyDescent="0.25">
      <c r="A2132">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x14ac:dyDescent="0.25">
      <c r="A2133">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x14ac:dyDescent="0.25">
      <c r="A2134">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x14ac:dyDescent="0.25">
      <c r="A2135">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x14ac:dyDescent="0.25">
      <c r="A2136">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x14ac:dyDescent="0.25">
      <c r="A2137">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x14ac:dyDescent="0.25">
      <c r="A2138">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x14ac:dyDescent="0.25">
      <c r="A2139">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x14ac:dyDescent="0.25">
      <c r="A2140">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x14ac:dyDescent="0.25">
      <c r="A214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x14ac:dyDescent="0.25">
      <c r="A2142">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x14ac:dyDescent="0.25">
      <c r="A2143">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x14ac:dyDescent="0.25">
      <c r="A2144">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x14ac:dyDescent="0.25">
      <c r="A2145">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x14ac:dyDescent="0.25">
      <c r="A2146">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x14ac:dyDescent="0.25">
      <c r="A2147">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x14ac:dyDescent="0.25">
      <c r="A2148">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x14ac:dyDescent="0.25">
      <c r="A2149">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x14ac:dyDescent="0.25">
      <c r="A2150">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x14ac:dyDescent="0.25">
      <c r="A215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x14ac:dyDescent="0.25">
      <c r="A2152">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x14ac:dyDescent="0.25">
      <c r="A2153">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x14ac:dyDescent="0.25">
      <c r="A2154">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x14ac:dyDescent="0.25">
      <c r="A2155">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x14ac:dyDescent="0.25">
      <c r="A2156">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x14ac:dyDescent="0.25">
      <c r="A2157">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x14ac:dyDescent="0.25">
      <c r="A2158">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x14ac:dyDescent="0.25">
      <c r="A2159">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x14ac:dyDescent="0.25">
      <c r="A2160">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x14ac:dyDescent="0.25">
      <c r="A216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x14ac:dyDescent="0.25">
      <c r="A2162">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x14ac:dyDescent="0.25">
      <c r="A2163">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x14ac:dyDescent="0.25">
      <c r="A2164">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x14ac:dyDescent="0.25">
      <c r="A2165">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x14ac:dyDescent="0.25">
      <c r="A2166">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x14ac:dyDescent="0.25">
      <c r="A2167">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x14ac:dyDescent="0.25">
      <c r="A2168">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x14ac:dyDescent="0.25">
      <c r="A2169">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x14ac:dyDescent="0.25">
      <c r="A2170">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x14ac:dyDescent="0.25">
      <c r="A217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x14ac:dyDescent="0.25">
      <c r="A2172">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x14ac:dyDescent="0.25">
      <c r="A2173">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x14ac:dyDescent="0.25">
      <c r="A2174">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x14ac:dyDescent="0.25">
      <c r="A2175">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x14ac:dyDescent="0.25">
      <c r="A2176">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x14ac:dyDescent="0.25">
      <c r="A2177">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x14ac:dyDescent="0.25">
      <c r="A2178">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x14ac:dyDescent="0.25">
      <c r="A2179">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x14ac:dyDescent="0.25">
      <c r="A2180">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x14ac:dyDescent="0.25">
      <c r="A218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x14ac:dyDescent="0.25">
      <c r="A2182">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x14ac:dyDescent="0.25">
      <c r="A2183">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x14ac:dyDescent="0.25">
      <c r="A2184">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x14ac:dyDescent="0.25">
      <c r="A2185">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x14ac:dyDescent="0.25">
      <c r="A2186">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x14ac:dyDescent="0.25">
      <c r="A2187">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x14ac:dyDescent="0.25">
      <c r="A2188">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x14ac:dyDescent="0.25">
      <c r="A2189">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x14ac:dyDescent="0.25">
      <c r="A2190">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x14ac:dyDescent="0.25">
      <c r="A219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x14ac:dyDescent="0.25">
      <c r="A2192">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x14ac:dyDescent="0.25">
      <c r="A2193">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x14ac:dyDescent="0.25">
      <c r="A2194">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x14ac:dyDescent="0.25">
      <c r="A2195">
        <v>10544485</v>
      </c>
      <c r="B2195" t="s">
        <v>16953</v>
      </c>
      <c r="C2195" t="s">
        <v>16281</v>
      </c>
      <c r="D2195" t="s">
        <v>16954</v>
      </c>
      <c r="E2195" t="s">
        <v>50</v>
      </c>
      <c r="F2195" t="s">
        <v>996</v>
      </c>
      <c r="G2195" t="s">
        <v>997</v>
      </c>
      <c r="H2195" t="s">
        <v>998</v>
      </c>
      <c r="I2195" t="s">
        <v>54</v>
      </c>
      <c r="J2195" t="s">
        <v>55</v>
      </c>
      <c r="K2195" t="s">
        <v>56</v>
      </c>
      <c r="L2195" t="s">
        <v>1786</v>
      </c>
      <c r="M2195"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x14ac:dyDescent="0.25">
      <c r="A2196">
        <v>10544485</v>
      </c>
      <c r="B2196" t="s">
        <v>20526</v>
      </c>
      <c r="C2196" t="s">
        <v>20107</v>
      </c>
      <c r="D2196" t="s">
        <v>20527</v>
      </c>
      <c r="E2196" t="s">
        <v>50</v>
      </c>
      <c r="F2196" t="s">
        <v>996</v>
      </c>
      <c r="G2196" t="s">
        <v>997</v>
      </c>
      <c r="H2196" t="s">
        <v>998</v>
      </c>
      <c r="I2196" t="s">
        <v>54</v>
      </c>
      <c r="J2196" t="s">
        <v>55</v>
      </c>
      <c r="K2196" t="s">
        <v>56</v>
      </c>
      <c r="L2196" t="s">
        <v>1786</v>
      </c>
      <c r="M2196"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x14ac:dyDescent="0.25">
      <c r="A2197">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x14ac:dyDescent="0.25">
      <c r="A2198">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x14ac:dyDescent="0.25">
      <c r="A2199">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x14ac:dyDescent="0.25">
      <c r="A2200">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x14ac:dyDescent="0.25">
      <c r="A220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x14ac:dyDescent="0.25">
      <c r="A2202">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x14ac:dyDescent="0.25">
      <c r="A2203">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x14ac:dyDescent="0.25">
      <c r="A2204">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x14ac:dyDescent="0.25">
      <c r="A2205">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x14ac:dyDescent="0.25">
      <c r="A2206">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x14ac:dyDescent="0.25">
      <c r="A2207">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x14ac:dyDescent="0.25">
      <c r="A2208">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x14ac:dyDescent="0.25">
      <c r="A2209">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x14ac:dyDescent="0.25">
      <c r="A2210">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x14ac:dyDescent="0.25">
      <c r="A221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x14ac:dyDescent="0.25">
      <c r="A2212">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x14ac:dyDescent="0.25">
      <c r="A2213">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x14ac:dyDescent="0.25">
      <c r="A2214">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x14ac:dyDescent="0.25">
      <c r="A2215">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x14ac:dyDescent="0.25">
      <c r="A2216">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x14ac:dyDescent="0.25">
      <c r="A2217">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x14ac:dyDescent="0.25">
      <c r="A2218">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x14ac:dyDescent="0.25">
      <c r="A2219">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x14ac:dyDescent="0.25">
      <c r="A2220">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x14ac:dyDescent="0.25">
      <c r="A222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x14ac:dyDescent="0.25">
      <c r="A2222">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x14ac:dyDescent="0.25">
      <c r="A2223">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x14ac:dyDescent="0.25">
      <c r="A2224">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x14ac:dyDescent="0.25">
      <c r="A2225">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x14ac:dyDescent="0.25">
      <c r="A2226">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x14ac:dyDescent="0.25">
      <c r="A2227">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x14ac:dyDescent="0.25">
      <c r="A2228">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x14ac:dyDescent="0.25">
      <c r="A2229">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x14ac:dyDescent="0.25">
      <c r="A2230">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x14ac:dyDescent="0.25">
      <c r="A223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x14ac:dyDescent="0.25">
      <c r="A2232">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x14ac:dyDescent="0.25">
      <c r="A2233">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x14ac:dyDescent="0.25">
      <c r="A2234">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x14ac:dyDescent="0.25">
      <c r="A2235">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x14ac:dyDescent="0.25">
      <c r="A2236">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x14ac:dyDescent="0.25">
      <c r="A2237">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x14ac:dyDescent="0.25">
      <c r="A2238">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x14ac:dyDescent="0.25">
      <c r="A2239">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x14ac:dyDescent="0.25">
      <c r="A2240">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x14ac:dyDescent="0.25">
      <c r="A224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x14ac:dyDescent="0.25">
      <c r="A2242">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x14ac:dyDescent="0.25">
      <c r="A2243">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x14ac:dyDescent="0.25">
      <c r="A2244">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x14ac:dyDescent="0.25">
      <c r="A2245">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x14ac:dyDescent="0.25">
      <c r="A2246">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x14ac:dyDescent="0.25">
      <c r="A2247">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x14ac:dyDescent="0.25">
      <c r="A2248">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x14ac:dyDescent="0.25">
      <c r="A2249">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x14ac:dyDescent="0.25">
      <c r="A2250">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x14ac:dyDescent="0.25">
      <c r="A225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x14ac:dyDescent="0.25">
      <c r="A2252">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x14ac:dyDescent="0.25">
      <c r="A2253">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x14ac:dyDescent="0.25">
      <c r="A2254">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x14ac:dyDescent="0.25">
      <c r="A2255">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x14ac:dyDescent="0.25">
      <c r="A2256">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x14ac:dyDescent="0.25">
      <c r="A2257">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x14ac:dyDescent="0.25">
      <c r="A2258">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x14ac:dyDescent="0.25">
      <c r="A2259">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x14ac:dyDescent="0.25">
      <c r="A2260">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x14ac:dyDescent="0.25">
      <c r="A226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x14ac:dyDescent="0.25">
      <c r="A2262">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x14ac:dyDescent="0.25">
      <c r="A2263">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x14ac:dyDescent="0.25">
      <c r="A2264">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x14ac:dyDescent="0.25">
      <c r="A2265">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x14ac:dyDescent="0.25">
      <c r="A2266">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x14ac:dyDescent="0.25">
      <c r="A2267">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x14ac:dyDescent="0.25">
      <c r="A2268">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x14ac:dyDescent="0.25">
      <c r="A2269">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x14ac:dyDescent="0.25">
      <c r="A2270">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x14ac:dyDescent="0.25">
      <c r="A227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x14ac:dyDescent="0.25">
      <c r="A2272">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x14ac:dyDescent="0.25">
      <c r="A2273">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x14ac:dyDescent="0.25">
      <c r="A2274">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x14ac:dyDescent="0.25">
      <c r="A2275">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x14ac:dyDescent="0.25">
      <c r="A2276">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x14ac:dyDescent="0.25">
      <c r="A2277">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x14ac:dyDescent="0.25">
      <c r="A2278">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x14ac:dyDescent="0.25">
      <c r="A2279">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x14ac:dyDescent="0.25">
      <c r="A2280">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x14ac:dyDescent="0.25">
      <c r="A228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x14ac:dyDescent="0.25">
      <c r="A2282">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x14ac:dyDescent="0.25">
      <c r="A2283">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x14ac:dyDescent="0.25">
      <c r="A2284">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x14ac:dyDescent="0.25">
      <c r="A2285">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x14ac:dyDescent="0.25">
      <c r="A2286">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x14ac:dyDescent="0.25">
      <c r="A2287">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x14ac:dyDescent="0.25">
      <c r="A2288">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x14ac:dyDescent="0.25">
      <c r="A2289">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x14ac:dyDescent="0.25">
      <c r="A2290">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x14ac:dyDescent="0.25">
      <c r="A229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x14ac:dyDescent="0.25">
      <c r="A2292">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x14ac:dyDescent="0.25">
      <c r="A2293">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x14ac:dyDescent="0.25">
      <c r="A2294">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x14ac:dyDescent="0.25">
      <c r="A2295">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x14ac:dyDescent="0.25">
      <c r="A2296">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x14ac:dyDescent="0.25">
      <c r="A2297">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x14ac:dyDescent="0.25">
      <c r="A2298">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x14ac:dyDescent="0.25">
      <c r="A2299">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x14ac:dyDescent="0.25">
      <c r="A2300">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x14ac:dyDescent="0.25">
      <c r="A230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x14ac:dyDescent="0.25">
      <c r="A2302">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x14ac:dyDescent="0.25">
      <c r="A2303">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x14ac:dyDescent="0.25">
      <c r="A2304">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x14ac:dyDescent="0.25">
      <c r="A2305">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x14ac:dyDescent="0.25">
      <c r="A2306">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x14ac:dyDescent="0.25">
      <c r="A2307">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x14ac:dyDescent="0.25">
      <c r="A2308">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x14ac:dyDescent="0.25">
      <c r="A2309">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x14ac:dyDescent="0.25">
      <c r="A2310">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x14ac:dyDescent="0.25">
      <c r="A231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x14ac:dyDescent="0.25">
      <c r="A2312">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x14ac:dyDescent="0.25">
      <c r="A2313">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x14ac:dyDescent="0.25">
      <c r="A2314">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x14ac:dyDescent="0.25">
      <c r="A2315">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x14ac:dyDescent="0.25">
      <c r="A2316">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x14ac:dyDescent="0.25">
      <c r="A2317">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x14ac:dyDescent="0.25">
      <c r="A2318">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x14ac:dyDescent="0.25">
      <c r="A2319">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x14ac:dyDescent="0.25">
      <c r="A2320">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x14ac:dyDescent="0.25">
      <c r="A232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x14ac:dyDescent="0.25">
      <c r="A2322">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x14ac:dyDescent="0.25">
      <c r="A2323">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x14ac:dyDescent="0.25">
      <c r="A2324">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x14ac:dyDescent="0.25">
      <c r="A2325">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x14ac:dyDescent="0.25">
      <c r="A2326">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x14ac:dyDescent="0.25">
      <c r="A2327">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x14ac:dyDescent="0.25">
      <c r="A2328">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x14ac:dyDescent="0.25">
      <c r="A2329">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x14ac:dyDescent="0.25">
      <c r="A2330">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x14ac:dyDescent="0.25">
      <c r="A233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x14ac:dyDescent="0.25">
      <c r="A2332">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x14ac:dyDescent="0.25">
      <c r="A2333">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x14ac:dyDescent="0.25">
      <c r="A2334">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x14ac:dyDescent="0.25">
      <c r="A2335">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x14ac:dyDescent="0.25">
      <c r="A2336">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x14ac:dyDescent="0.25">
      <c r="A2337">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x14ac:dyDescent="0.25">
      <c r="A2338">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x14ac:dyDescent="0.25">
      <c r="A2339">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x14ac:dyDescent="0.25">
      <c r="A2340">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x14ac:dyDescent="0.25">
      <c r="A234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x14ac:dyDescent="0.25">
      <c r="A2342">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x14ac:dyDescent="0.25">
      <c r="A2343">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x14ac:dyDescent="0.25">
      <c r="A2344">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x14ac:dyDescent="0.25">
      <c r="A2345">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x14ac:dyDescent="0.25">
      <c r="A2346">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x14ac:dyDescent="0.25">
      <c r="A2347">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x14ac:dyDescent="0.25">
      <c r="A2348">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x14ac:dyDescent="0.25">
      <c r="A2349">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x14ac:dyDescent="0.25">
      <c r="A2350">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x14ac:dyDescent="0.25">
      <c r="A235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x14ac:dyDescent="0.25">
      <c r="A2352">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x14ac:dyDescent="0.25">
      <c r="A2353">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x14ac:dyDescent="0.25">
      <c r="A2354">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x14ac:dyDescent="0.25">
      <c r="A2355">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x14ac:dyDescent="0.25">
      <c r="A2356">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x14ac:dyDescent="0.25">
      <c r="A2357">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x14ac:dyDescent="0.25">
      <c r="A2358">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x14ac:dyDescent="0.25">
      <c r="A2359">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x14ac:dyDescent="0.25">
      <c r="A2360">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x14ac:dyDescent="0.25">
      <c r="A236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x14ac:dyDescent="0.25">
      <c r="A2362">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x14ac:dyDescent="0.25">
      <c r="A2363">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x14ac:dyDescent="0.25">
      <c r="A2364">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x14ac:dyDescent="0.25">
      <c r="A2365">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x14ac:dyDescent="0.25">
      <c r="A2366">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x14ac:dyDescent="0.25">
      <c r="A2367">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x14ac:dyDescent="0.25">
      <c r="A2368">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x14ac:dyDescent="0.25">
      <c r="A2369">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x14ac:dyDescent="0.25">
      <c r="A2370">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x14ac:dyDescent="0.25">
      <c r="A237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x14ac:dyDescent="0.25">
      <c r="A2372">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x14ac:dyDescent="0.25">
      <c r="A2373">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x14ac:dyDescent="0.25">
      <c r="A2374">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x14ac:dyDescent="0.25">
      <c r="A2375">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x14ac:dyDescent="0.25">
      <c r="A2376">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x14ac:dyDescent="0.25">
      <c r="A2377">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x14ac:dyDescent="0.25">
      <c r="A2378">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x14ac:dyDescent="0.25">
      <c r="A2379">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x14ac:dyDescent="0.25">
      <c r="A2380">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x14ac:dyDescent="0.25">
      <c r="A238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x14ac:dyDescent="0.25">
      <c r="A2382">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x14ac:dyDescent="0.25">
      <c r="A2383">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x14ac:dyDescent="0.25">
      <c r="A2384">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x14ac:dyDescent="0.25">
      <c r="A2385">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x14ac:dyDescent="0.25">
      <c r="A2386">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x14ac:dyDescent="0.25">
      <c r="A2387">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x14ac:dyDescent="0.25">
      <c r="A2388">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x14ac:dyDescent="0.25">
      <c r="A2389">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x14ac:dyDescent="0.25">
      <c r="A2390">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x14ac:dyDescent="0.25">
      <c r="A239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x14ac:dyDescent="0.25">
      <c r="A2392">
        <v>10544485</v>
      </c>
      <c r="B2392" t="s">
        <v>23644</v>
      </c>
      <c r="C2392" t="s">
        <v>23148</v>
      </c>
      <c r="D2392" t="s">
        <v>23621</v>
      </c>
      <c r="E2392" t="s">
        <v>50</v>
      </c>
      <c r="F2392" t="s">
        <v>996</v>
      </c>
      <c r="G2392" t="s">
        <v>997</v>
      </c>
      <c r="H2392" t="s">
        <v>998</v>
      </c>
      <c r="I2392" t="s">
        <v>54</v>
      </c>
      <c r="J2392" t="s">
        <v>55</v>
      </c>
      <c r="K2392" t="s">
        <v>56</v>
      </c>
      <c r="L2392" t="s">
        <v>1786</v>
      </c>
      <c r="M2392"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x14ac:dyDescent="0.25">
      <c r="A2393">
        <v>92517447</v>
      </c>
      <c r="B2393" t="s">
        <v>9220</v>
      </c>
      <c r="C2393" t="s">
        <v>9175</v>
      </c>
      <c r="D2393" t="s">
        <v>9221</v>
      </c>
      <c r="E2393" t="s">
        <v>50</v>
      </c>
      <c r="F2393" t="s">
        <v>1220</v>
      </c>
      <c r="G2393" t="s">
        <v>9222</v>
      </c>
      <c r="H2393" t="s">
        <v>9223</v>
      </c>
      <c r="I2393" t="s">
        <v>54</v>
      </c>
      <c r="J2393" t="s">
        <v>55</v>
      </c>
      <c r="K2393" t="s">
        <v>56</v>
      </c>
      <c r="L2393" t="s">
        <v>9224</v>
      </c>
      <c r="M2393"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x14ac:dyDescent="0.25">
      <c r="A2394">
        <v>92517447</v>
      </c>
      <c r="B2394" t="s">
        <v>11335</v>
      </c>
      <c r="C2394" t="s">
        <v>10080</v>
      </c>
      <c r="D2394" t="s">
        <v>11336</v>
      </c>
      <c r="E2394" t="s">
        <v>50</v>
      </c>
      <c r="F2394" t="s">
        <v>996</v>
      </c>
      <c r="G2394" t="s">
        <v>11337</v>
      </c>
      <c r="H2394" t="s">
        <v>11338</v>
      </c>
      <c r="I2394" t="s">
        <v>54</v>
      </c>
      <c r="J2394" t="s">
        <v>55</v>
      </c>
      <c r="K2394" t="s">
        <v>56</v>
      </c>
      <c r="L2394" t="s">
        <v>9224</v>
      </c>
      <c r="M2394"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x14ac:dyDescent="0.25">
      <c r="A2395">
        <v>92517447</v>
      </c>
      <c r="B2395" t="s">
        <v>13511</v>
      </c>
      <c r="C2395" t="s">
        <v>12403</v>
      </c>
      <c r="D2395" t="s">
        <v>13512</v>
      </c>
      <c r="E2395" t="s">
        <v>4703</v>
      </c>
      <c r="F2395" t="s">
        <v>996</v>
      </c>
      <c r="G2395" t="s">
        <v>997</v>
      </c>
      <c r="H2395" t="s">
        <v>998</v>
      </c>
      <c r="I2395" t="s">
        <v>54</v>
      </c>
      <c r="J2395" t="s">
        <v>55</v>
      </c>
      <c r="K2395" t="s">
        <v>56</v>
      </c>
      <c r="L2395" t="s">
        <v>9224</v>
      </c>
      <c r="M2395"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x14ac:dyDescent="0.25">
      <c r="A2396">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x14ac:dyDescent="0.25">
      <c r="A2397">
        <v>92517447</v>
      </c>
      <c r="B2397" t="s">
        <v>13540</v>
      </c>
      <c r="C2397" t="s">
        <v>13534</v>
      </c>
      <c r="D2397" t="s">
        <v>13541</v>
      </c>
      <c r="E2397" t="s">
        <v>50</v>
      </c>
      <c r="F2397" t="s">
        <v>996</v>
      </c>
      <c r="G2397" t="s">
        <v>3464</v>
      </c>
      <c r="H2397" t="s">
        <v>3465</v>
      </c>
      <c r="I2397" t="s">
        <v>54</v>
      </c>
      <c r="J2397" t="s">
        <v>55</v>
      </c>
      <c r="K2397" t="s">
        <v>56</v>
      </c>
      <c r="L2397" t="s">
        <v>9224</v>
      </c>
      <c r="M2397"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x14ac:dyDescent="0.25">
      <c r="A2398">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x14ac:dyDescent="0.25">
      <c r="A2399">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x14ac:dyDescent="0.25">
      <c r="A2400">
        <v>92517447</v>
      </c>
      <c r="B2400" t="s">
        <v>15617</v>
      </c>
      <c r="C2400" t="s">
        <v>14441</v>
      </c>
      <c r="D2400" t="s">
        <v>15618</v>
      </c>
      <c r="E2400" t="s">
        <v>50</v>
      </c>
      <c r="F2400" t="s">
        <v>735</v>
      </c>
      <c r="G2400" t="s">
        <v>15619</v>
      </c>
      <c r="H2400" t="s">
        <v>15620</v>
      </c>
      <c r="I2400" t="s">
        <v>54</v>
      </c>
      <c r="J2400" t="s">
        <v>55</v>
      </c>
      <c r="K2400" t="s">
        <v>56</v>
      </c>
      <c r="L2400" t="s">
        <v>9224</v>
      </c>
      <c r="M2400"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x14ac:dyDescent="0.25">
      <c r="A240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x14ac:dyDescent="0.25">
      <c r="A2402">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x14ac:dyDescent="0.25">
      <c r="A2403">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x14ac:dyDescent="0.25">
      <c r="A2404">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x14ac:dyDescent="0.25">
      <c r="A2405">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x14ac:dyDescent="0.25">
      <c r="A2406">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x14ac:dyDescent="0.25">
      <c r="A2407">
        <v>1128436527</v>
      </c>
      <c r="B2407" t="s">
        <v>2146</v>
      </c>
      <c r="C2407" t="s">
        <v>331</v>
      </c>
      <c r="D2407" t="s">
        <v>2147</v>
      </c>
      <c r="E2407" t="s">
        <v>50</v>
      </c>
      <c r="F2407" t="s">
        <v>1286</v>
      </c>
      <c r="G2407" t="s">
        <v>1287</v>
      </c>
      <c r="H2407" t="s">
        <v>1288</v>
      </c>
      <c r="I2407" t="s">
        <v>54</v>
      </c>
      <c r="J2407" t="s">
        <v>55</v>
      </c>
      <c r="K2407" t="s">
        <v>56</v>
      </c>
      <c r="L2407" t="s">
        <v>2148</v>
      </c>
      <c r="M2407"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x14ac:dyDescent="0.25">
      <c r="A2408">
        <v>1128436527</v>
      </c>
      <c r="B2408" t="s">
        <v>3815</v>
      </c>
      <c r="C2408" t="s">
        <v>2792</v>
      </c>
      <c r="D2408" t="s">
        <v>3801</v>
      </c>
      <c r="E2408" t="s">
        <v>50</v>
      </c>
      <c r="F2408" t="s">
        <v>996</v>
      </c>
      <c r="G2408" t="s">
        <v>997</v>
      </c>
      <c r="H2408" t="s">
        <v>998</v>
      </c>
      <c r="I2408" t="s">
        <v>54</v>
      </c>
      <c r="J2408" t="s">
        <v>55</v>
      </c>
      <c r="K2408" t="s">
        <v>56</v>
      </c>
      <c r="L2408" t="s">
        <v>2148</v>
      </c>
      <c r="M2408"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x14ac:dyDescent="0.25">
      <c r="A2409">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x14ac:dyDescent="0.25">
      <c r="A2410">
        <v>1128436527</v>
      </c>
      <c r="B2410" t="s">
        <v>5631</v>
      </c>
      <c r="C2410" t="s">
        <v>4702</v>
      </c>
      <c r="D2410" t="s">
        <v>5632</v>
      </c>
      <c r="E2410" t="s">
        <v>50</v>
      </c>
      <c r="F2410" t="s">
        <v>996</v>
      </c>
      <c r="G2410" t="s">
        <v>997</v>
      </c>
      <c r="H2410" t="s">
        <v>998</v>
      </c>
      <c r="I2410" t="s">
        <v>54</v>
      </c>
      <c r="J2410" t="s">
        <v>55</v>
      </c>
      <c r="K2410" t="s">
        <v>56</v>
      </c>
      <c r="L2410" t="s">
        <v>2148</v>
      </c>
      <c r="M2410"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x14ac:dyDescent="0.25">
      <c r="A2411">
        <v>1128436527</v>
      </c>
      <c r="B2411" t="s">
        <v>8774</v>
      </c>
      <c r="C2411" t="s">
        <v>7824</v>
      </c>
      <c r="D2411" t="s">
        <v>8765</v>
      </c>
      <c r="E2411" t="s">
        <v>50</v>
      </c>
      <c r="F2411" t="s">
        <v>996</v>
      </c>
      <c r="G2411" t="s">
        <v>997</v>
      </c>
      <c r="H2411" t="s">
        <v>998</v>
      </c>
      <c r="I2411" t="s">
        <v>54</v>
      </c>
      <c r="J2411" t="s">
        <v>55</v>
      </c>
      <c r="K2411" t="s">
        <v>56</v>
      </c>
      <c r="L2411" t="s">
        <v>2148</v>
      </c>
      <c r="M24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x14ac:dyDescent="0.25">
      <c r="A2412">
        <v>1128436527</v>
      </c>
      <c r="B2412" t="s">
        <v>11297</v>
      </c>
      <c r="C2412" t="s">
        <v>10080</v>
      </c>
      <c r="D2412" t="s">
        <v>11298</v>
      </c>
      <c r="E2412" t="s">
        <v>50</v>
      </c>
      <c r="F2412" t="s">
        <v>996</v>
      </c>
      <c r="G2412" t="s">
        <v>997</v>
      </c>
      <c r="H2412" t="s">
        <v>998</v>
      </c>
      <c r="I2412" t="s">
        <v>54</v>
      </c>
      <c r="J2412" t="s">
        <v>55</v>
      </c>
      <c r="K2412" t="s">
        <v>56</v>
      </c>
      <c r="L2412" t="s">
        <v>2148</v>
      </c>
      <c r="M2412"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x14ac:dyDescent="0.25">
      <c r="A2413">
        <v>1128436527</v>
      </c>
      <c r="B2413" t="s">
        <v>13774</v>
      </c>
      <c r="C2413" t="s">
        <v>13534</v>
      </c>
      <c r="D2413" t="s">
        <v>13638</v>
      </c>
      <c r="E2413" t="s">
        <v>50</v>
      </c>
      <c r="F2413" t="s">
        <v>996</v>
      </c>
      <c r="G2413" t="s">
        <v>997</v>
      </c>
      <c r="H2413" t="s">
        <v>998</v>
      </c>
      <c r="I2413" t="s">
        <v>54</v>
      </c>
      <c r="J2413" t="s">
        <v>55</v>
      </c>
      <c r="K2413" t="s">
        <v>56</v>
      </c>
      <c r="L2413" t="s">
        <v>2148</v>
      </c>
      <c r="M2413"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x14ac:dyDescent="0.25">
      <c r="A2414">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x14ac:dyDescent="0.25">
      <c r="A2415">
        <v>1128436527</v>
      </c>
      <c r="B2415" t="s">
        <v>14724</v>
      </c>
      <c r="C2415" t="s">
        <v>14441</v>
      </c>
      <c r="D2415" t="s">
        <v>14625</v>
      </c>
      <c r="E2415" t="s">
        <v>50</v>
      </c>
      <c r="F2415" t="s">
        <v>996</v>
      </c>
      <c r="G2415" t="s">
        <v>997</v>
      </c>
      <c r="H2415" t="s">
        <v>998</v>
      </c>
      <c r="I2415" t="s">
        <v>54</v>
      </c>
      <c r="J2415" t="s">
        <v>55</v>
      </c>
      <c r="K2415" t="s">
        <v>56</v>
      </c>
      <c r="L2415" t="s">
        <v>2148</v>
      </c>
      <c r="M2415"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x14ac:dyDescent="0.25">
      <c r="A2416">
        <v>1128436527</v>
      </c>
      <c r="B2416" t="s">
        <v>17265</v>
      </c>
      <c r="C2416" t="s">
        <v>16281</v>
      </c>
      <c r="D2416" t="s">
        <v>17266</v>
      </c>
      <c r="E2416" t="s">
        <v>50</v>
      </c>
      <c r="F2416" t="s">
        <v>996</v>
      </c>
      <c r="G2416" t="s">
        <v>997</v>
      </c>
      <c r="H2416" t="s">
        <v>998</v>
      </c>
      <c r="I2416" t="s">
        <v>54</v>
      </c>
      <c r="J2416" t="s">
        <v>55</v>
      </c>
      <c r="K2416" t="s">
        <v>56</v>
      </c>
      <c r="L2416" t="s">
        <v>2148</v>
      </c>
      <c r="M2416"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x14ac:dyDescent="0.25">
      <c r="A2417">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x14ac:dyDescent="0.25">
      <c r="A2418">
        <v>1128436527</v>
      </c>
      <c r="B2418" t="s">
        <v>20637</v>
      </c>
      <c r="C2418" t="s">
        <v>20107</v>
      </c>
      <c r="D2418" t="s">
        <v>20638</v>
      </c>
      <c r="E2418" t="s">
        <v>50</v>
      </c>
      <c r="F2418" t="s">
        <v>996</v>
      </c>
      <c r="G2418" t="s">
        <v>997</v>
      </c>
      <c r="H2418" t="s">
        <v>998</v>
      </c>
      <c r="I2418" t="s">
        <v>54</v>
      </c>
      <c r="J2418" t="s">
        <v>55</v>
      </c>
      <c r="K2418" t="s">
        <v>56</v>
      </c>
      <c r="L2418" t="s">
        <v>2148</v>
      </c>
      <c r="M2418"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x14ac:dyDescent="0.25">
      <c r="A2419">
        <v>1128436527</v>
      </c>
      <c r="B2419" t="s">
        <v>23754</v>
      </c>
      <c r="C2419" t="s">
        <v>23148</v>
      </c>
      <c r="D2419" t="s">
        <v>23693</v>
      </c>
      <c r="E2419" t="s">
        <v>50</v>
      </c>
      <c r="F2419" t="s">
        <v>996</v>
      </c>
      <c r="G2419" t="s">
        <v>997</v>
      </c>
      <c r="H2419" t="s">
        <v>998</v>
      </c>
      <c r="I2419" t="s">
        <v>54</v>
      </c>
      <c r="J2419" t="s">
        <v>55</v>
      </c>
      <c r="K2419" t="s">
        <v>56</v>
      </c>
      <c r="L2419" t="s">
        <v>2148</v>
      </c>
      <c r="M2419"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x14ac:dyDescent="0.25">
      <c r="A2420">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x14ac:dyDescent="0.25">
      <c r="A242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x14ac:dyDescent="0.25">
      <c r="A2422">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x14ac:dyDescent="0.25">
      <c r="A2423">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x14ac:dyDescent="0.25">
      <c r="A2424">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x14ac:dyDescent="0.25">
      <c r="A2425">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x14ac:dyDescent="0.25">
      <c r="A2426">
        <v>71376754</v>
      </c>
      <c r="B2426" t="s">
        <v>1952</v>
      </c>
      <c r="C2426" t="s">
        <v>331</v>
      </c>
      <c r="D2426" t="s">
        <v>1373</v>
      </c>
      <c r="E2426" t="s">
        <v>50</v>
      </c>
      <c r="F2426" t="s">
        <v>926</v>
      </c>
      <c r="G2426" t="s">
        <v>927</v>
      </c>
      <c r="H2426" t="s">
        <v>928</v>
      </c>
      <c r="I2426" t="s">
        <v>54</v>
      </c>
      <c r="J2426" t="s">
        <v>55</v>
      </c>
      <c r="K2426" t="s">
        <v>56</v>
      </c>
      <c r="L2426" t="s">
        <v>1953</v>
      </c>
      <c r="M2426"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x14ac:dyDescent="0.25">
      <c r="A2427">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x14ac:dyDescent="0.25">
      <c r="A2428">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x14ac:dyDescent="0.25">
      <c r="A2429">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x14ac:dyDescent="0.25">
      <c r="A2430">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x14ac:dyDescent="0.25">
      <c r="A243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x14ac:dyDescent="0.25">
      <c r="A2432">
        <v>71376754</v>
      </c>
      <c r="B2432" t="s">
        <v>3739</v>
      </c>
      <c r="C2432" t="s">
        <v>2792</v>
      </c>
      <c r="D2432" t="s">
        <v>3648</v>
      </c>
      <c r="E2432" t="s">
        <v>50</v>
      </c>
      <c r="F2432" t="s">
        <v>996</v>
      </c>
      <c r="G2432" t="s">
        <v>997</v>
      </c>
      <c r="H2432" t="s">
        <v>998</v>
      </c>
      <c r="I2432" t="s">
        <v>54</v>
      </c>
      <c r="J2432" t="s">
        <v>55</v>
      </c>
      <c r="K2432" t="s">
        <v>56</v>
      </c>
      <c r="L2432" t="s">
        <v>1953</v>
      </c>
      <c r="M2432"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x14ac:dyDescent="0.25">
      <c r="A2433">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x14ac:dyDescent="0.25">
      <c r="A2434">
        <v>71376754</v>
      </c>
      <c r="B2434" t="s">
        <v>5541</v>
      </c>
      <c r="C2434" t="s">
        <v>4702</v>
      </c>
      <c r="D2434" t="s">
        <v>5532</v>
      </c>
      <c r="E2434" t="s">
        <v>50</v>
      </c>
      <c r="F2434" t="s">
        <v>996</v>
      </c>
      <c r="G2434" t="s">
        <v>997</v>
      </c>
      <c r="H2434" t="s">
        <v>998</v>
      </c>
      <c r="I2434" t="s">
        <v>54</v>
      </c>
      <c r="J2434" t="s">
        <v>55</v>
      </c>
      <c r="K2434" t="s">
        <v>56</v>
      </c>
      <c r="L2434" t="s">
        <v>1953</v>
      </c>
      <c r="M2434"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x14ac:dyDescent="0.25">
      <c r="A2435">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x14ac:dyDescent="0.25">
      <c r="A2436">
        <v>71376754</v>
      </c>
      <c r="B2436" t="s">
        <v>8669</v>
      </c>
      <c r="C2436" t="s">
        <v>7824</v>
      </c>
      <c r="D2436" t="s">
        <v>8656</v>
      </c>
      <c r="E2436" t="s">
        <v>50</v>
      </c>
      <c r="F2436" t="s">
        <v>996</v>
      </c>
      <c r="G2436" t="s">
        <v>997</v>
      </c>
      <c r="H2436" t="s">
        <v>998</v>
      </c>
      <c r="I2436" t="s">
        <v>54</v>
      </c>
      <c r="J2436" t="s">
        <v>55</v>
      </c>
      <c r="K2436" t="s">
        <v>56</v>
      </c>
      <c r="L2436" t="s">
        <v>1953</v>
      </c>
      <c r="M2436"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x14ac:dyDescent="0.25">
      <c r="A2437">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x14ac:dyDescent="0.25">
      <c r="A2438">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x14ac:dyDescent="0.25">
      <c r="A2439">
        <v>71376754</v>
      </c>
      <c r="B2439" t="s">
        <v>11161</v>
      </c>
      <c r="C2439" t="s">
        <v>10080</v>
      </c>
      <c r="D2439" t="s">
        <v>11162</v>
      </c>
      <c r="E2439" t="s">
        <v>50</v>
      </c>
      <c r="F2439" t="s">
        <v>996</v>
      </c>
      <c r="G2439" t="s">
        <v>997</v>
      </c>
      <c r="H2439" t="s">
        <v>998</v>
      </c>
      <c r="I2439" t="s">
        <v>54</v>
      </c>
      <c r="J2439" t="s">
        <v>55</v>
      </c>
      <c r="K2439" t="s">
        <v>56</v>
      </c>
      <c r="L2439" t="s">
        <v>1953</v>
      </c>
      <c r="M2439"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x14ac:dyDescent="0.25">
      <c r="A2440">
        <v>71376754</v>
      </c>
      <c r="B2440" t="s">
        <v>13753</v>
      </c>
      <c r="C2440" t="s">
        <v>13534</v>
      </c>
      <c r="D2440" t="s">
        <v>13619</v>
      </c>
      <c r="E2440" t="s">
        <v>50</v>
      </c>
      <c r="F2440" t="s">
        <v>996</v>
      </c>
      <c r="G2440" t="s">
        <v>997</v>
      </c>
      <c r="H2440" t="s">
        <v>998</v>
      </c>
      <c r="I2440" t="s">
        <v>54</v>
      </c>
      <c r="J2440" t="s">
        <v>55</v>
      </c>
      <c r="K2440" t="s">
        <v>56</v>
      </c>
      <c r="L2440" t="s">
        <v>1953</v>
      </c>
      <c r="M2440"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x14ac:dyDescent="0.25">
      <c r="A244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x14ac:dyDescent="0.25">
      <c r="A2442">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x14ac:dyDescent="0.25">
      <c r="A2443">
        <v>71376754</v>
      </c>
      <c r="B2443" t="s">
        <v>14670</v>
      </c>
      <c r="C2443" t="s">
        <v>14441</v>
      </c>
      <c r="D2443" t="s">
        <v>14667</v>
      </c>
      <c r="E2443" t="s">
        <v>50</v>
      </c>
      <c r="F2443" t="s">
        <v>996</v>
      </c>
      <c r="G2443" t="s">
        <v>997</v>
      </c>
      <c r="H2443" t="s">
        <v>998</v>
      </c>
      <c r="I2443" t="s">
        <v>54</v>
      </c>
      <c r="J2443" t="s">
        <v>55</v>
      </c>
      <c r="K2443" t="s">
        <v>56</v>
      </c>
      <c r="L2443" t="s">
        <v>1953</v>
      </c>
      <c r="M2443"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x14ac:dyDescent="0.25">
      <c r="A2444">
        <v>71376754</v>
      </c>
      <c r="B2444" t="s">
        <v>17087</v>
      </c>
      <c r="C2444" t="s">
        <v>16281</v>
      </c>
      <c r="D2444" t="s">
        <v>17037</v>
      </c>
      <c r="E2444" t="s">
        <v>50</v>
      </c>
      <c r="F2444" t="s">
        <v>996</v>
      </c>
      <c r="G2444" t="s">
        <v>997</v>
      </c>
      <c r="H2444" t="s">
        <v>998</v>
      </c>
      <c r="I2444" t="s">
        <v>54</v>
      </c>
      <c r="J2444" t="s">
        <v>55</v>
      </c>
      <c r="K2444" t="s">
        <v>56</v>
      </c>
      <c r="L2444" t="s">
        <v>1953</v>
      </c>
      <c r="M2444"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x14ac:dyDescent="0.25">
      <c r="A2445">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x14ac:dyDescent="0.25">
      <c r="A2446">
        <v>71376754</v>
      </c>
      <c r="B2446" t="s">
        <v>20579</v>
      </c>
      <c r="C2446" t="s">
        <v>20107</v>
      </c>
      <c r="D2446" t="s">
        <v>20580</v>
      </c>
      <c r="E2446" t="s">
        <v>50</v>
      </c>
      <c r="F2446" t="s">
        <v>996</v>
      </c>
      <c r="G2446" t="s">
        <v>997</v>
      </c>
      <c r="H2446" t="s">
        <v>998</v>
      </c>
      <c r="I2446" t="s">
        <v>54</v>
      </c>
      <c r="J2446" t="s">
        <v>55</v>
      </c>
      <c r="K2446" t="s">
        <v>56</v>
      </c>
      <c r="L2446" t="s">
        <v>1953</v>
      </c>
      <c r="M2446"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x14ac:dyDescent="0.25">
      <c r="A2447">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x14ac:dyDescent="0.25">
      <c r="A2448">
        <v>71376754</v>
      </c>
      <c r="B2448" t="s">
        <v>23699</v>
      </c>
      <c r="C2448" t="s">
        <v>23148</v>
      </c>
      <c r="D2448" t="s">
        <v>23689</v>
      </c>
      <c r="E2448" t="s">
        <v>50</v>
      </c>
      <c r="F2448" t="s">
        <v>996</v>
      </c>
      <c r="G2448" t="s">
        <v>997</v>
      </c>
      <c r="H2448" t="s">
        <v>998</v>
      </c>
      <c r="I2448" t="s">
        <v>54</v>
      </c>
      <c r="J2448" t="s">
        <v>55</v>
      </c>
      <c r="K2448" t="s">
        <v>56</v>
      </c>
      <c r="L2448" t="s">
        <v>1953</v>
      </c>
      <c r="M2448"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x14ac:dyDescent="0.25">
      <c r="A2449">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x14ac:dyDescent="0.25">
      <c r="A2450">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x14ac:dyDescent="0.25">
      <c r="A245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x14ac:dyDescent="0.25">
      <c r="A2452">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x14ac:dyDescent="0.25">
      <c r="A2453">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x14ac:dyDescent="0.25">
      <c r="A2454">
        <v>6801644</v>
      </c>
      <c r="B2454" t="s">
        <v>1750</v>
      </c>
      <c r="C2454" t="s">
        <v>331</v>
      </c>
      <c r="D2454" t="s">
        <v>1679</v>
      </c>
      <c r="E2454" t="s">
        <v>50</v>
      </c>
      <c r="F2454" t="s">
        <v>996</v>
      </c>
      <c r="G2454" t="s">
        <v>997</v>
      </c>
      <c r="H2454" t="s">
        <v>998</v>
      </c>
      <c r="I2454" t="s">
        <v>54</v>
      </c>
      <c r="J2454" t="s">
        <v>55</v>
      </c>
      <c r="K2454" t="s">
        <v>56</v>
      </c>
      <c r="L2454" t="s">
        <v>1751</v>
      </c>
      <c r="M2454"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x14ac:dyDescent="0.25">
      <c r="A2455">
        <v>6801644</v>
      </c>
      <c r="B2455" t="s">
        <v>3703</v>
      </c>
      <c r="C2455" t="s">
        <v>2792</v>
      </c>
      <c r="D2455" t="s">
        <v>3672</v>
      </c>
      <c r="E2455" t="s">
        <v>50</v>
      </c>
      <c r="F2455" t="s">
        <v>996</v>
      </c>
      <c r="G2455" t="s">
        <v>997</v>
      </c>
      <c r="H2455" t="s">
        <v>998</v>
      </c>
      <c r="I2455" t="s">
        <v>54</v>
      </c>
      <c r="J2455" t="s">
        <v>55</v>
      </c>
      <c r="K2455" t="s">
        <v>56</v>
      </c>
      <c r="L2455" t="s">
        <v>1751</v>
      </c>
      <c r="M2455"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x14ac:dyDescent="0.25">
      <c r="A2456">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x14ac:dyDescent="0.25">
      <c r="A2457">
        <v>6801644</v>
      </c>
      <c r="B2457" t="s">
        <v>5446</v>
      </c>
      <c r="C2457" t="s">
        <v>4702</v>
      </c>
      <c r="D2457" t="s">
        <v>5413</v>
      </c>
      <c r="E2457" t="s">
        <v>50</v>
      </c>
      <c r="F2457" t="s">
        <v>996</v>
      </c>
      <c r="G2457" t="s">
        <v>997</v>
      </c>
      <c r="H2457" t="s">
        <v>998</v>
      </c>
      <c r="I2457" t="s">
        <v>54</v>
      </c>
      <c r="J2457" t="s">
        <v>55</v>
      </c>
      <c r="K2457" t="s">
        <v>56</v>
      </c>
      <c r="L2457" t="s">
        <v>1751</v>
      </c>
      <c r="M2457"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x14ac:dyDescent="0.25">
      <c r="A2458">
        <v>6801644</v>
      </c>
      <c r="B2458" t="s">
        <v>8576</v>
      </c>
      <c r="C2458" t="s">
        <v>7824</v>
      </c>
      <c r="D2458" t="s">
        <v>8558</v>
      </c>
      <c r="E2458" t="s">
        <v>50</v>
      </c>
      <c r="F2458" t="s">
        <v>996</v>
      </c>
      <c r="G2458" t="s">
        <v>997</v>
      </c>
      <c r="H2458" t="s">
        <v>998</v>
      </c>
      <c r="I2458" t="s">
        <v>54</v>
      </c>
      <c r="J2458" t="s">
        <v>55</v>
      </c>
      <c r="K2458" t="s">
        <v>56</v>
      </c>
      <c r="L2458" t="s">
        <v>1751</v>
      </c>
      <c r="M2458"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x14ac:dyDescent="0.25">
      <c r="A2459">
        <v>6801644</v>
      </c>
      <c r="B2459" t="s">
        <v>11071</v>
      </c>
      <c r="C2459" t="s">
        <v>10080</v>
      </c>
      <c r="D2459" t="s">
        <v>11072</v>
      </c>
      <c r="E2459" t="s">
        <v>50</v>
      </c>
      <c r="F2459" t="s">
        <v>996</v>
      </c>
      <c r="G2459" t="s">
        <v>997</v>
      </c>
      <c r="H2459" t="s">
        <v>998</v>
      </c>
      <c r="I2459" t="s">
        <v>54</v>
      </c>
      <c r="J2459" t="s">
        <v>55</v>
      </c>
      <c r="K2459" t="s">
        <v>56</v>
      </c>
      <c r="L2459" t="s">
        <v>1751</v>
      </c>
      <c r="M2459"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x14ac:dyDescent="0.25">
      <c r="A2460">
        <v>6801644</v>
      </c>
      <c r="B2460" t="s">
        <v>13708</v>
      </c>
      <c r="C2460" t="s">
        <v>13534</v>
      </c>
      <c r="D2460" t="s">
        <v>13688</v>
      </c>
      <c r="E2460" t="s">
        <v>50</v>
      </c>
      <c r="F2460" t="s">
        <v>996</v>
      </c>
      <c r="G2460" t="s">
        <v>997</v>
      </c>
      <c r="H2460" t="s">
        <v>998</v>
      </c>
      <c r="I2460" t="s">
        <v>54</v>
      </c>
      <c r="J2460" t="s">
        <v>55</v>
      </c>
      <c r="K2460" t="s">
        <v>56</v>
      </c>
      <c r="L2460" t="s">
        <v>1751</v>
      </c>
      <c r="M2460"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x14ac:dyDescent="0.25">
      <c r="A246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x14ac:dyDescent="0.25">
      <c r="A2462">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x14ac:dyDescent="0.25">
      <c r="A2463">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x14ac:dyDescent="0.25">
      <c r="A2464">
        <v>6801644</v>
      </c>
      <c r="B2464" t="s">
        <v>14614</v>
      </c>
      <c r="C2464" t="s">
        <v>14441</v>
      </c>
      <c r="D2464" t="s">
        <v>14605</v>
      </c>
      <c r="E2464" t="s">
        <v>50</v>
      </c>
      <c r="F2464" t="s">
        <v>996</v>
      </c>
      <c r="G2464" t="s">
        <v>997</v>
      </c>
      <c r="H2464" t="s">
        <v>998</v>
      </c>
      <c r="I2464" t="s">
        <v>54</v>
      </c>
      <c r="J2464" t="s">
        <v>55</v>
      </c>
      <c r="K2464" t="s">
        <v>56</v>
      </c>
      <c r="L2464" t="s">
        <v>1751</v>
      </c>
      <c r="M2464"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x14ac:dyDescent="0.25">
      <c r="A2465">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x14ac:dyDescent="0.25">
      <c r="A2466">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x14ac:dyDescent="0.25">
      <c r="A2467">
        <v>6801644</v>
      </c>
      <c r="B2467" t="s">
        <v>16939</v>
      </c>
      <c r="C2467" t="s">
        <v>16281</v>
      </c>
      <c r="D2467" t="s">
        <v>16921</v>
      </c>
      <c r="E2467" t="s">
        <v>50</v>
      </c>
      <c r="F2467" t="s">
        <v>996</v>
      </c>
      <c r="G2467" t="s">
        <v>997</v>
      </c>
      <c r="H2467" t="s">
        <v>998</v>
      </c>
      <c r="I2467" t="s">
        <v>54</v>
      </c>
      <c r="J2467" t="s">
        <v>55</v>
      </c>
      <c r="K2467" t="s">
        <v>56</v>
      </c>
      <c r="L2467" t="s">
        <v>1751</v>
      </c>
      <c r="M2467"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x14ac:dyDescent="0.25">
      <c r="A2468">
        <v>6801644</v>
      </c>
      <c r="B2468" t="s">
        <v>20513</v>
      </c>
      <c r="C2468" t="s">
        <v>20107</v>
      </c>
      <c r="D2468" t="s">
        <v>20514</v>
      </c>
      <c r="E2468" t="s">
        <v>50</v>
      </c>
      <c r="F2468" t="s">
        <v>996</v>
      </c>
      <c r="G2468" t="s">
        <v>997</v>
      </c>
      <c r="H2468" t="s">
        <v>998</v>
      </c>
      <c r="I2468" t="s">
        <v>54</v>
      </c>
      <c r="J2468" t="s">
        <v>55</v>
      </c>
      <c r="K2468" t="s">
        <v>56</v>
      </c>
      <c r="L2468" t="s">
        <v>1751</v>
      </c>
      <c r="M2468"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x14ac:dyDescent="0.25">
      <c r="A2469">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x14ac:dyDescent="0.25">
      <c r="A2470">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x14ac:dyDescent="0.25">
      <c r="A247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x14ac:dyDescent="0.25">
      <c r="A2472">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x14ac:dyDescent="0.25">
      <c r="A2473">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x14ac:dyDescent="0.25">
      <c r="A2474">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x14ac:dyDescent="0.25">
      <c r="A2475">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x14ac:dyDescent="0.25">
      <c r="A2476">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x14ac:dyDescent="0.25">
      <c r="A2477">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x14ac:dyDescent="0.25">
      <c r="A2478">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x14ac:dyDescent="0.25">
      <c r="A2479">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x14ac:dyDescent="0.25">
      <c r="A2480">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x14ac:dyDescent="0.25">
      <c r="A248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x14ac:dyDescent="0.25">
      <c r="A2482">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x14ac:dyDescent="0.25">
      <c r="A2483">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x14ac:dyDescent="0.25">
      <c r="A2484">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x14ac:dyDescent="0.25">
      <c r="A2485">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x14ac:dyDescent="0.25">
      <c r="A2486">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x14ac:dyDescent="0.25">
      <c r="A2487">
        <v>6801644</v>
      </c>
      <c r="B2487" t="s">
        <v>23635</v>
      </c>
      <c r="C2487" t="s">
        <v>23148</v>
      </c>
      <c r="D2487" t="s">
        <v>23614</v>
      </c>
      <c r="E2487" t="s">
        <v>50</v>
      </c>
      <c r="F2487" t="s">
        <v>996</v>
      </c>
      <c r="G2487" t="s">
        <v>997</v>
      </c>
      <c r="H2487" t="s">
        <v>998</v>
      </c>
      <c r="I2487" t="s">
        <v>54</v>
      </c>
      <c r="J2487" t="s">
        <v>55</v>
      </c>
      <c r="K2487" t="s">
        <v>56</v>
      </c>
      <c r="L2487" t="s">
        <v>1751</v>
      </c>
      <c r="M2487"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x14ac:dyDescent="0.25">
      <c r="A2488">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x14ac:dyDescent="0.25">
      <c r="A2489">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x14ac:dyDescent="0.25">
      <c r="A2490">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x14ac:dyDescent="0.25">
      <c r="A2491">
        <v>43579558</v>
      </c>
      <c r="B2491" t="s">
        <v>1895</v>
      </c>
      <c r="C2491" t="s">
        <v>331</v>
      </c>
      <c r="D2491" t="s">
        <v>1299</v>
      </c>
      <c r="E2491" t="s">
        <v>50</v>
      </c>
      <c r="F2491" t="s">
        <v>996</v>
      </c>
      <c r="G2491" t="s">
        <v>997</v>
      </c>
      <c r="H2491" t="s">
        <v>998</v>
      </c>
      <c r="I2491" t="s">
        <v>54</v>
      </c>
      <c r="J2491" t="s">
        <v>55</v>
      </c>
      <c r="K2491" t="s">
        <v>56</v>
      </c>
      <c r="L2491" t="s">
        <v>1896</v>
      </c>
      <c r="M249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x14ac:dyDescent="0.25">
      <c r="A2492">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x14ac:dyDescent="0.25">
      <c r="A2493">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x14ac:dyDescent="0.25">
      <c r="A2494">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x14ac:dyDescent="0.25">
      <c r="A2495">
        <v>43579558</v>
      </c>
      <c r="B2495" t="s">
        <v>3724</v>
      </c>
      <c r="C2495" t="s">
        <v>2792</v>
      </c>
      <c r="D2495" t="s">
        <v>3725</v>
      </c>
      <c r="E2495" t="s">
        <v>50</v>
      </c>
      <c r="F2495" t="s">
        <v>996</v>
      </c>
      <c r="G2495" t="s">
        <v>997</v>
      </c>
      <c r="H2495" t="s">
        <v>998</v>
      </c>
      <c r="I2495" t="s">
        <v>54</v>
      </c>
      <c r="J2495" t="s">
        <v>55</v>
      </c>
      <c r="K2495" t="s">
        <v>56</v>
      </c>
      <c r="L2495" t="s">
        <v>1896</v>
      </c>
      <c r="M2495"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x14ac:dyDescent="0.25">
      <c r="A2496">
        <v>43579558</v>
      </c>
      <c r="B2496" t="s">
        <v>5500</v>
      </c>
      <c r="C2496" t="s">
        <v>4702</v>
      </c>
      <c r="D2496" t="s">
        <v>5497</v>
      </c>
      <c r="E2496" t="s">
        <v>50</v>
      </c>
      <c r="F2496" t="s">
        <v>996</v>
      </c>
      <c r="G2496" t="s">
        <v>997</v>
      </c>
      <c r="H2496" t="s">
        <v>998</v>
      </c>
      <c r="I2496" t="s">
        <v>54</v>
      </c>
      <c r="J2496" t="s">
        <v>55</v>
      </c>
      <c r="K2496" t="s">
        <v>56</v>
      </c>
      <c r="L2496" t="s">
        <v>1896</v>
      </c>
      <c r="M2496"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x14ac:dyDescent="0.25">
      <c r="A2497">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x14ac:dyDescent="0.25">
      <c r="A2498">
        <v>43579558</v>
      </c>
      <c r="B2498" t="s">
        <v>8628</v>
      </c>
      <c r="C2498" t="s">
        <v>7824</v>
      </c>
      <c r="D2498" t="s">
        <v>8625</v>
      </c>
      <c r="E2498" t="s">
        <v>50</v>
      </c>
      <c r="F2498" t="s">
        <v>996</v>
      </c>
      <c r="G2498" t="s">
        <v>997</v>
      </c>
      <c r="H2498" t="s">
        <v>998</v>
      </c>
      <c r="I2498" t="s">
        <v>54</v>
      </c>
      <c r="J2498" t="s">
        <v>55</v>
      </c>
      <c r="K2498" t="s">
        <v>56</v>
      </c>
      <c r="L2498" t="s">
        <v>1896</v>
      </c>
      <c r="M2498"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x14ac:dyDescent="0.25">
      <c r="A2499">
        <v>43579558</v>
      </c>
      <c r="B2499" t="s">
        <v>11124</v>
      </c>
      <c r="C2499" t="s">
        <v>10080</v>
      </c>
      <c r="D2499" t="s">
        <v>11121</v>
      </c>
      <c r="E2499" t="s">
        <v>50</v>
      </c>
      <c r="F2499" t="s">
        <v>996</v>
      </c>
      <c r="G2499" t="s">
        <v>997</v>
      </c>
      <c r="H2499" t="s">
        <v>998</v>
      </c>
      <c r="I2499" t="s">
        <v>54</v>
      </c>
      <c r="J2499" t="s">
        <v>55</v>
      </c>
      <c r="K2499" t="s">
        <v>56</v>
      </c>
      <c r="L2499" t="s">
        <v>1896</v>
      </c>
      <c r="M2499"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x14ac:dyDescent="0.25">
      <c r="A2500">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x14ac:dyDescent="0.25">
      <c r="A250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x14ac:dyDescent="0.25">
      <c r="A2502">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x14ac:dyDescent="0.25">
      <c r="A2503">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x14ac:dyDescent="0.25">
      <c r="A2504">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x14ac:dyDescent="0.25">
      <c r="A2505">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x14ac:dyDescent="0.25">
      <c r="A2506">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x14ac:dyDescent="0.25">
      <c r="A2507">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x14ac:dyDescent="0.25">
      <c r="A2508">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x14ac:dyDescent="0.25">
      <c r="A2509">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x14ac:dyDescent="0.25">
      <c r="A2510">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x14ac:dyDescent="0.25">
      <c r="A251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x14ac:dyDescent="0.25">
      <c r="A2512">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x14ac:dyDescent="0.25">
      <c r="A2513">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x14ac:dyDescent="0.25">
      <c r="A2514">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x14ac:dyDescent="0.25">
      <c r="A2515">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x14ac:dyDescent="0.25">
      <c r="A2516">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x14ac:dyDescent="0.25">
      <c r="A2517">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x14ac:dyDescent="0.25">
      <c r="A2518">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x14ac:dyDescent="0.25">
      <c r="A2519">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x14ac:dyDescent="0.25">
      <c r="A2520">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x14ac:dyDescent="0.25">
      <c r="A252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x14ac:dyDescent="0.25">
      <c r="A2522">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x14ac:dyDescent="0.25">
      <c r="A2523">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x14ac:dyDescent="0.25">
      <c r="A2524">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x14ac:dyDescent="0.25">
      <c r="A2525">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x14ac:dyDescent="0.25">
      <c r="A2526">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x14ac:dyDescent="0.25">
      <c r="A2527">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x14ac:dyDescent="0.25">
      <c r="A2528">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x14ac:dyDescent="0.25">
      <c r="A2529">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x14ac:dyDescent="0.25">
      <c r="A2530">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x14ac:dyDescent="0.25">
      <c r="A253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x14ac:dyDescent="0.25">
      <c r="A2532">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x14ac:dyDescent="0.25">
      <c r="A2533">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x14ac:dyDescent="0.25">
      <c r="A2534">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x14ac:dyDescent="0.25">
      <c r="A2535">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x14ac:dyDescent="0.25">
      <c r="A2536">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x14ac:dyDescent="0.25">
      <c r="A2537">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x14ac:dyDescent="0.25">
      <c r="A2538">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x14ac:dyDescent="0.25">
      <c r="A2539">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x14ac:dyDescent="0.25">
      <c r="A2540">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x14ac:dyDescent="0.25">
      <c r="A254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x14ac:dyDescent="0.25">
      <c r="A2542">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x14ac:dyDescent="0.25">
      <c r="A2543">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x14ac:dyDescent="0.25">
      <c r="A2544">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x14ac:dyDescent="0.25">
      <c r="A2545">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x14ac:dyDescent="0.25">
      <c r="A2546">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x14ac:dyDescent="0.25">
      <c r="A2547">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x14ac:dyDescent="0.25">
      <c r="A2548">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x14ac:dyDescent="0.25">
      <c r="A2549">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x14ac:dyDescent="0.25">
      <c r="A2550">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x14ac:dyDescent="0.25">
      <c r="A255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x14ac:dyDescent="0.25">
      <c r="A2552">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x14ac:dyDescent="0.25">
      <c r="A2553">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x14ac:dyDescent="0.25">
      <c r="A2554">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x14ac:dyDescent="0.25">
      <c r="A2555">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x14ac:dyDescent="0.25">
      <c r="A2556">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x14ac:dyDescent="0.25">
      <c r="A2557">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x14ac:dyDescent="0.25">
      <c r="A2558">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x14ac:dyDescent="0.25">
      <c r="A2559">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x14ac:dyDescent="0.25">
      <c r="A2560">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x14ac:dyDescent="0.25">
      <c r="A256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x14ac:dyDescent="0.25">
      <c r="A2562">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x14ac:dyDescent="0.25">
      <c r="A2563">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x14ac:dyDescent="0.25">
      <c r="A2564">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x14ac:dyDescent="0.25">
      <c r="A2565">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x14ac:dyDescent="0.25">
      <c r="A2566">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x14ac:dyDescent="0.25">
      <c r="A2567">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x14ac:dyDescent="0.25">
      <c r="A2568">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x14ac:dyDescent="0.25">
      <c r="A2569">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x14ac:dyDescent="0.25">
      <c r="A2570">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x14ac:dyDescent="0.25">
      <c r="A257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x14ac:dyDescent="0.25">
      <c r="A2572">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x14ac:dyDescent="0.25">
      <c r="A2573">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x14ac:dyDescent="0.25">
      <c r="A2574">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x14ac:dyDescent="0.25">
      <c r="A2575">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x14ac:dyDescent="0.25">
      <c r="A2576">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x14ac:dyDescent="0.25">
      <c r="A2577">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x14ac:dyDescent="0.25">
      <c r="A2578">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x14ac:dyDescent="0.25">
      <c r="A2579">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x14ac:dyDescent="0.25">
      <c r="A2580">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x14ac:dyDescent="0.25">
      <c r="A258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x14ac:dyDescent="0.25">
      <c r="A2582">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x14ac:dyDescent="0.25">
      <c r="A2583">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x14ac:dyDescent="0.25">
      <c r="A2584">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x14ac:dyDescent="0.25">
      <c r="A2585">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x14ac:dyDescent="0.25">
      <c r="A2586">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x14ac:dyDescent="0.25">
      <c r="A2587">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x14ac:dyDescent="0.25">
      <c r="A2588">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x14ac:dyDescent="0.25">
      <c r="A2589">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x14ac:dyDescent="0.25">
      <c r="A2590">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x14ac:dyDescent="0.25">
      <c r="A259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x14ac:dyDescent="0.25">
      <c r="A2592">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x14ac:dyDescent="0.25">
      <c r="A2593">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x14ac:dyDescent="0.25">
      <c r="A2594">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x14ac:dyDescent="0.25">
      <c r="A2595">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x14ac:dyDescent="0.25">
      <c r="A2596">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x14ac:dyDescent="0.25">
      <c r="A2597">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x14ac:dyDescent="0.25">
      <c r="A2598">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x14ac:dyDescent="0.25">
      <c r="A2599">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x14ac:dyDescent="0.25">
      <c r="A2600">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x14ac:dyDescent="0.25">
      <c r="A260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x14ac:dyDescent="0.25">
      <c r="A2602">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x14ac:dyDescent="0.25">
      <c r="A2603">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x14ac:dyDescent="0.25">
      <c r="A2604">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x14ac:dyDescent="0.25">
      <c r="A2605">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x14ac:dyDescent="0.25">
      <c r="A2606">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x14ac:dyDescent="0.25">
      <c r="A2607">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x14ac:dyDescent="0.25">
      <c r="A2608">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x14ac:dyDescent="0.25">
      <c r="A2609">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x14ac:dyDescent="0.25">
      <c r="A2610">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x14ac:dyDescent="0.25">
      <c r="A261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x14ac:dyDescent="0.25">
      <c r="A2612">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x14ac:dyDescent="0.25">
      <c r="A2613">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x14ac:dyDescent="0.25">
      <c r="A2614">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x14ac:dyDescent="0.25">
      <c r="A2615">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x14ac:dyDescent="0.25">
      <c r="A2616">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x14ac:dyDescent="0.25">
      <c r="A2617">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x14ac:dyDescent="0.25">
      <c r="A2618">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x14ac:dyDescent="0.25">
      <c r="A2619">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x14ac:dyDescent="0.25">
      <c r="A2620">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x14ac:dyDescent="0.25">
      <c r="A262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x14ac:dyDescent="0.25">
      <c r="A2622">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x14ac:dyDescent="0.25">
      <c r="A2623">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x14ac:dyDescent="0.25">
      <c r="A2624">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x14ac:dyDescent="0.25">
      <c r="A2625">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x14ac:dyDescent="0.25">
      <c r="A2626">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x14ac:dyDescent="0.25">
      <c r="A2627">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x14ac:dyDescent="0.25">
      <c r="A2628">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x14ac:dyDescent="0.25">
      <c r="A2629">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x14ac:dyDescent="0.25">
      <c r="A2630">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x14ac:dyDescent="0.25">
      <c r="A263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x14ac:dyDescent="0.25">
      <c r="A2632">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x14ac:dyDescent="0.25">
      <c r="A2633">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x14ac:dyDescent="0.25">
      <c r="A2634">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x14ac:dyDescent="0.25">
      <c r="A2635">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x14ac:dyDescent="0.25">
      <c r="A2636">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x14ac:dyDescent="0.25">
      <c r="A2637">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x14ac:dyDescent="0.25">
      <c r="A2638">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x14ac:dyDescent="0.25">
      <c r="A2639">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x14ac:dyDescent="0.25">
      <c r="A2640">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x14ac:dyDescent="0.25">
      <c r="A264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x14ac:dyDescent="0.25">
      <c r="A2642">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x14ac:dyDescent="0.25">
      <c r="A2643">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x14ac:dyDescent="0.25">
      <c r="A2644">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x14ac:dyDescent="0.25">
      <c r="A2645">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x14ac:dyDescent="0.25">
      <c r="A2646">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x14ac:dyDescent="0.25">
      <c r="A2647">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x14ac:dyDescent="0.25">
      <c r="A2648">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x14ac:dyDescent="0.25">
      <c r="A2649">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x14ac:dyDescent="0.25">
      <c r="A2650">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x14ac:dyDescent="0.25">
      <c r="A265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x14ac:dyDescent="0.25">
      <c r="A2652">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x14ac:dyDescent="0.25">
      <c r="A2653">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x14ac:dyDescent="0.25">
      <c r="A2654">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x14ac:dyDescent="0.25">
      <c r="A2655">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x14ac:dyDescent="0.25">
      <c r="A2656">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x14ac:dyDescent="0.25">
      <c r="A2657">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x14ac:dyDescent="0.25">
      <c r="A2658">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x14ac:dyDescent="0.25">
      <c r="A2659">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x14ac:dyDescent="0.25">
      <c r="A2660">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x14ac:dyDescent="0.25">
      <c r="A266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x14ac:dyDescent="0.25">
      <c r="A2662">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x14ac:dyDescent="0.25">
      <c r="A2663">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x14ac:dyDescent="0.25">
      <c r="A2664">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x14ac:dyDescent="0.25">
      <c r="A2665">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x14ac:dyDescent="0.25">
      <c r="A2666">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x14ac:dyDescent="0.25">
      <c r="A2667">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x14ac:dyDescent="0.25">
      <c r="A2668">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x14ac:dyDescent="0.25">
      <c r="A2669">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x14ac:dyDescent="0.25">
      <c r="A2670">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x14ac:dyDescent="0.25">
      <c r="A267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x14ac:dyDescent="0.25">
      <c r="A2672">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x14ac:dyDescent="0.25">
      <c r="A2673">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x14ac:dyDescent="0.25">
      <c r="A2674">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x14ac:dyDescent="0.25">
      <c r="A2675">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x14ac:dyDescent="0.25">
      <c r="A2676">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x14ac:dyDescent="0.25">
      <c r="A2677">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x14ac:dyDescent="0.25">
      <c r="A2678">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x14ac:dyDescent="0.25">
      <c r="A2679">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x14ac:dyDescent="0.25">
      <c r="A2680">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x14ac:dyDescent="0.25">
      <c r="A268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x14ac:dyDescent="0.25">
      <c r="A2682">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x14ac:dyDescent="0.25">
      <c r="A2683">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x14ac:dyDescent="0.25">
      <c r="A2684">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x14ac:dyDescent="0.25">
      <c r="A2685">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x14ac:dyDescent="0.25">
      <c r="A2686">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x14ac:dyDescent="0.25">
      <c r="A2687">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x14ac:dyDescent="0.25">
      <c r="A2688">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x14ac:dyDescent="0.25">
      <c r="A2689">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x14ac:dyDescent="0.25">
      <c r="A2690">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x14ac:dyDescent="0.25">
      <c r="A269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x14ac:dyDescent="0.25">
      <c r="A2692">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x14ac:dyDescent="0.25">
      <c r="A2693">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x14ac:dyDescent="0.25">
      <c r="A2694">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x14ac:dyDescent="0.25">
      <c r="A2695">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x14ac:dyDescent="0.25">
      <c r="A2696">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x14ac:dyDescent="0.25">
      <c r="A2697">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x14ac:dyDescent="0.25">
      <c r="A2698">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x14ac:dyDescent="0.25">
      <c r="A2699">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x14ac:dyDescent="0.25">
      <c r="A2700">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x14ac:dyDescent="0.25">
      <c r="A270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x14ac:dyDescent="0.25">
      <c r="A2702">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x14ac:dyDescent="0.25">
      <c r="A2703">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x14ac:dyDescent="0.25">
      <c r="A2704">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x14ac:dyDescent="0.25">
      <c r="A2705">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x14ac:dyDescent="0.25">
      <c r="A2706">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x14ac:dyDescent="0.25">
      <c r="A2707">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x14ac:dyDescent="0.25">
      <c r="A2708">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x14ac:dyDescent="0.25">
      <c r="A2709">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x14ac:dyDescent="0.25">
      <c r="A2710">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x14ac:dyDescent="0.25">
      <c r="A271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x14ac:dyDescent="0.25">
      <c r="A2712">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x14ac:dyDescent="0.25">
      <c r="A2713">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x14ac:dyDescent="0.25">
      <c r="A2714">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x14ac:dyDescent="0.25">
      <c r="A2715">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x14ac:dyDescent="0.25">
      <c r="A2716">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x14ac:dyDescent="0.25">
      <c r="A2717">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x14ac:dyDescent="0.25">
      <c r="A2718">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x14ac:dyDescent="0.25">
      <c r="A2719">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x14ac:dyDescent="0.25">
      <c r="A2720">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x14ac:dyDescent="0.25">
      <c r="A272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x14ac:dyDescent="0.25">
      <c r="A2722">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x14ac:dyDescent="0.25">
      <c r="A2723">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x14ac:dyDescent="0.25">
      <c r="A2724">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x14ac:dyDescent="0.25">
      <c r="A2725">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x14ac:dyDescent="0.25">
      <c r="A2726">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x14ac:dyDescent="0.25">
      <c r="A2727">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x14ac:dyDescent="0.25">
      <c r="A2728">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x14ac:dyDescent="0.25">
      <c r="A2729">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x14ac:dyDescent="0.25">
      <c r="A2730">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x14ac:dyDescent="0.25">
      <c r="A273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x14ac:dyDescent="0.25">
      <c r="A2732">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x14ac:dyDescent="0.25">
      <c r="A2733">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x14ac:dyDescent="0.25">
      <c r="A2734">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x14ac:dyDescent="0.25">
      <c r="A2735">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x14ac:dyDescent="0.25">
      <c r="A2736">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x14ac:dyDescent="0.25">
      <c r="A2737">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x14ac:dyDescent="0.25">
      <c r="A2738">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x14ac:dyDescent="0.25">
      <c r="A2739">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x14ac:dyDescent="0.25">
      <c r="A2740">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x14ac:dyDescent="0.25">
      <c r="A274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x14ac:dyDescent="0.25">
      <c r="A2742">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x14ac:dyDescent="0.25">
      <c r="A2743">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x14ac:dyDescent="0.25">
      <c r="A2744">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x14ac:dyDescent="0.25">
      <c r="A2745">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x14ac:dyDescent="0.25">
      <c r="A2746">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x14ac:dyDescent="0.25">
      <c r="A2747">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x14ac:dyDescent="0.25">
      <c r="A2748">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x14ac:dyDescent="0.25">
      <c r="A2749">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x14ac:dyDescent="0.25">
      <c r="A2750">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x14ac:dyDescent="0.25">
      <c r="A275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x14ac:dyDescent="0.25">
      <c r="A2752">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x14ac:dyDescent="0.25">
      <c r="A2753">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x14ac:dyDescent="0.25">
      <c r="A2754">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x14ac:dyDescent="0.25">
      <c r="A2755">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x14ac:dyDescent="0.25">
      <c r="A2756">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x14ac:dyDescent="0.25">
      <c r="A2757">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x14ac:dyDescent="0.25">
      <c r="A2758">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x14ac:dyDescent="0.25">
      <c r="A2759">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x14ac:dyDescent="0.25">
      <c r="A2760">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x14ac:dyDescent="0.25">
      <c r="A276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x14ac:dyDescent="0.25">
      <c r="A2762">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x14ac:dyDescent="0.25">
      <c r="A2763">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x14ac:dyDescent="0.25">
      <c r="A2764">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x14ac:dyDescent="0.25">
      <c r="A2765">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x14ac:dyDescent="0.25">
      <c r="A2766">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x14ac:dyDescent="0.25">
      <c r="A2767">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x14ac:dyDescent="0.25">
      <c r="A2768">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x14ac:dyDescent="0.25">
      <c r="A2769">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x14ac:dyDescent="0.25">
      <c r="A2770">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x14ac:dyDescent="0.25">
      <c r="A277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x14ac:dyDescent="0.25">
      <c r="A2772">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x14ac:dyDescent="0.25">
      <c r="A2773">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x14ac:dyDescent="0.25">
      <c r="A2774">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x14ac:dyDescent="0.25">
      <c r="A2775">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x14ac:dyDescent="0.25">
      <c r="A2776">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x14ac:dyDescent="0.25">
      <c r="A2777">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x14ac:dyDescent="0.25">
      <c r="A2778">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x14ac:dyDescent="0.25">
      <c r="A2779">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x14ac:dyDescent="0.25">
      <c r="A2780">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x14ac:dyDescent="0.25">
      <c r="A278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x14ac:dyDescent="0.25">
      <c r="A2782">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x14ac:dyDescent="0.25">
      <c r="A2783">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x14ac:dyDescent="0.25">
      <c r="A2784">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x14ac:dyDescent="0.25">
      <c r="A2785">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x14ac:dyDescent="0.25">
      <c r="A2786">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x14ac:dyDescent="0.25">
      <c r="A2787">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x14ac:dyDescent="0.25">
      <c r="A2788">
        <v>43579558</v>
      </c>
      <c r="B2788" t="s">
        <v>13730</v>
      </c>
      <c r="C2788" t="s">
        <v>13534</v>
      </c>
      <c r="D2788" t="s">
        <v>13619</v>
      </c>
      <c r="E2788" t="s">
        <v>50</v>
      </c>
      <c r="F2788" t="s">
        <v>996</v>
      </c>
      <c r="G2788" t="s">
        <v>997</v>
      </c>
      <c r="H2788" t="s">
        <v>998</v>
      </c>
      <c r="I2788" t="s">
        <v>54</v>
      </c>
      <c r="J2788" t="s">
        <v>55</v>
      </c>
      <c r="K2788" t="s">
        <v>56</v>
      </c>
      <c r="L2788" t="s">
        <v>1896</v>
      </c>
      <c r="M2788"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x14ac:dyDescent="0.25">
      <c r="A2789">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x14ac:dyDescent="0.25">
      <c r="A2790">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x14ac:dyDescent="0.25">
      <c r="A279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x14ac:dyDescent="0.25">
      <c r="A2792">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x14ac:dyDescent="0.25">
      <c r="A2793">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x14ac:dyDescent="0.25">
      <c r="A2794">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x14ac:dyDescent="0.25">
      <c r="A2795">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x14ac:dyDescent="0.25">
      <c r="A2796">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x14ac:dyDescent="0.25">
      <c r="A2797">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x14ac:dyDescent="0.25">
      <c r="A2798">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x14ac:dyDescent="0.25">
      <c r="A2799">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x14ac:dyDescent="0.25">
      <c r="A2800">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x14ac:dyDescent="0.25">
      <c r="A280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x14ac:dyDescent="0.25">
      <c r="A2802">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x14ac:dyDescent="0.25">
      <c r="A2803">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x14ac:dyDescent="0.25">
      <c r="A2804">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x14ac:dyDescent="0.25">
      <c r="A2805">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x14ac:dyDescent="0.25">
      <c r="A2806">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x14ac:dyDescent="0.25">
      <c r="A2807">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x14ac:dyDescent="0.25">
      <c r="A2808">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x14ac:dyDescent="0.25">
      <c r="A2809">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x14ac:dyDescent="0.25">
      <c r="A2810">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x14ac:dyDescent="0.25">
      <c r="A281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x14ac:dyDescent="0.25">
      <c r="A2812">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x14ac:dyDescent="0.25">
      <c r="A2813">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x14ac:dyDescent="0.25">
      <c r="A2814">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x14ac:dyDescent="0.25">
      <c r="A2815">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x14ac:dyDescent="0.25">
      <c r="A2816">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x14ac:dyDescent="0.25">
      <c r="A2817">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x14ac:dyDescent="0.25">
      <c r="A2818">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x14ac:dyDescent="0.25">
      <c r="A2819">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x14ac:dyDescent="0.25">
      <c r="A2820">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x14ac:dyDescent="0.25">
      <c r="A282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x14ac:dyDescent="0.25">
      <c r="A2822">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x14ac:dyDescent="0.25">
      <c r="A2823">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x14ac:dyDescent="0.25">
      <c r="A2824">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x14ac:dyDescent="0.25">
      <c r="A2825">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x14ac:dyDescent="0.25">
      <c r="A2826">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x14ac:dyDescent="0.25">
      <c r="A2827">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x14ac:dyDescent="0.25">
      <c r="A2828">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x14ac:dyDescent="0.25">
      <c r="A2829">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x14ac:dyDescent="0.25">
      <c r="A2830">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x14ac:dyDescent="0.25">
      <c r="A2831">
        <v>43579558</v>
      </c>
      <c r="B2831" t="s">
        <v>14642</v>
      </c>
      <c r="C2831" t="s">
        <v>14441</v>
      </c>
      <c r="D2831" t="s">
        <v>14587</v>
      </c>
      <c r="E2831" t="s">
        <v>50</v>
      </c>
      <c r="F2831" t="s">
        <v>996</v>
      </c>
      <c r="G2831" t="s">
        <v>997</v>
      </c>
      <c r="H2831" t="s">
        <v>998</v>
      </c>
      <c r="I2831" t="s">
        <v>54</v>
      </c>
      <c r="J2831" t="s">
        <v>55</v>
      </c>
      <c r="K2831" t="s">
        <v>56</v>
      </c>
      <c r="L2831" t="s">
        <v>1896</v>
      </c>
      <c r="M283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x14ac:dyDescent="0.25">
      <c r="A2832">
        <v>43579558</v>
      </c>
      <c r="B2832" t="s">
        <v>17016</v>
      </c>
      <c r="C2832" t="s">
        <v>16281</v>
      </c>
      <c r="D2832" t="s">
        <v>16971</v>
      </c>
      <c r="E2832" t="s">
        <v>50</v>
      </c>
      <c r="F2832" t="s">
        <v>996</v>
      </c>
      <c r="G2832" t="s">
        <v>997</v>
      </c>
      <c r="H2832" t="s">
        <v>998</v>
      </c>
      <c r="I2832" t="s">
        <v>54</v>
      </c>
      <c r="J2832" t="s">
        <v>55</v>
      </c>
      <c r="K2832" t="s">
        <v>56</v>
      </c>
      <c r="L2832" t="s">
        <v>1896</v>
      </c>
      <c r="M2832"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x14ac:dyDescent="0.25">
      <c r="A2833">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x14ac:dyDescent="0.25">
      <c r="A2834">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x14ac:dyDescent="0.25">
      <c r="A2835">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x14ac:dyDescent="0.25">
      <c r="A2836">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x14ac:dyDescent="0.25">
      <c r="A2837">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x14ac:dyDescent="0.25">
      <c r="A2838">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x14ac:dyDescent="0.25">
      <c r="A2839">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x14ac:dyDescent="0.25">
      <c r="A2840">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x14ac:dyDescent="0.25">
      <c r="A284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x14ac:dyDescent="0.25">
      <c r="A2842">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x14ac:dyDescent="0.25">
      <c r="A2843">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x14ac:dyDescent="0.25">
      <c r="A2844">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x14ac:dyDescent="0.25">
      <c r="A2845">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x14ac:dyDescent="0.25">
      <c r="A2846">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x14ac:dyDescent="0.25">
      <c r="A2847">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x14ac:dyDescent="0.25">
      <c r="A2848">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x14ac:dyDescent="0.25">
      <c r="A2849">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x14ac:dyDescent="0.25">
      <c r="A2850">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x14ac:dyDescent="0.25">
      <c r="A285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x14ac:dyDescent="0.25">
      <c r="A2852">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x14ac:dyDescent="0.25">
      <c r="A2853">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x14ac:dyDescent="0.25">
      <c r="A2854">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x14ac:dyDescent="0.25">
      <c r="A2855">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x14ac:dyDescent="0.25">
      <c r="A2856">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x14ac:dyDescent="0.25">
      <c r="A2857">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x14ac:dyDescent="0.25">
      <c r="A2858">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x14ac:dyDescent="0.25">
      <c r="A2859">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x14ac:dyDescent="0.25">
      <c r="A2860">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x14ac:dyDescent="0.25">
      <c r="A286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x14ac:dyDescent="0.25">
      <c r="A2862">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x14ac:dyDescent="0.25">
      <c r="A2863">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x14ac:dyDescent="0.25">
      <c r="A2864">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x14ac:dyDescent="0.25">
      <c r="A2865">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x14ac:dyDescent="0.25">
      <c r="A2866">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x14ac:dyDescent="0.25">
      <c r="A2867">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x14ac:dyDescent="0.25">
      <c r="A2868">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x14ac:dyDescent="0.25">
      <c r="A2869">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x14ac:dyDescent="0.25">
      <c r="A2870">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x14ac:dyDescent="0.25">
      <c r="A287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x14ac:dyDescent="0.25">
      <c r="A2872">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x14ac:dyDescent="0.25">
      <c r="A2873">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x14ac:dyDescent="0.25">
      <c r="A2874">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x14ac:dyDescent="0.25">
      <c r="A2875">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x14ac:dyDescent="0.25">
      <c r="A2876">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x14ac:dyDescent="0.25">
      <c r="A2877">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x14ac:dyDescent="0.25">
      <c r="A2878">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x14ac:dyDescent="0.25">
      <c r="A2879">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x14ac:dyDescent="0.25">
      <c r="A2880">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x14ac:dyDescent="0.25">
      <c r="A288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x14ac:dyDescent="0.25">
      <c r="A2882">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x14ac:dyDescent="0.25">
      <c r="A2883">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x14ac:dyDescent="0.25">
      <c r="A2884">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x14ac:dyDescent="0.25">
      <c r="A2885">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x14ac:dyDescent="0.25">
      <c r="A2886">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x14ac:dyDescent="0.25">
      <c r="A2887">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x14ac:dyDescent="0.25">
      <c r="A2888">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x14ac:dyDescent="0.25">
      <c r="A2889">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x14ac:dyDescent="0.25">
      <c r="A2890">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x14ac:dyDescent="0.25">
      <c r="A289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x14ac:dyDescent="0.25">
      <c r="A2892">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x14ac:dyDescent="0.25">
      <c r="A2893">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x14ac:dyDescent="0.25">
      <c r="A2894">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x14ac:dyDescent="0.25">
      <c r="A2895">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x14ac:dyDescent="0.25">
      <c r="A2896">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x14ac:dyDescent="0.25">
      <c r="A2897">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x14ac:dyDescent="0.25">
      <c r="A2898">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x14ac:dyDescent="0.25">
      <c r="A2899">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x14ac:dyDescent="0.25">
      <c r="A2900">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x14ac:dyDescent="0.25">
      <c r="A290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x14ac:dyDescent="0.25">
      <c r="A2902">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x14ac:dyDescent="0.25">
      <c r="A2903">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x14ac:dyDescent="0.25">
      <c r="A2904">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x14ac:dyDescent="0.25">
      <c r="A2905">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x14ac:dyDescent="0.25">
      <c r="A2906">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x14ac:dyDescent="0.25">
      <c r="A2907">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x14ac:dyDescent="0.25">
      <c r="A2908">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x14ac:dyDescent="0.25">
      <c r="A2909">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x14ac:dyDescent="0.25">
      <c r="A2910">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x14ac:dyDescent="0.25">
      <c r="A291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x14ac:dyDescent="0.25">
      <c r="A2912">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x14ac:dyDescent="0.25">
      <c r="A2913">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x14ac:dyDescent="0.25">
      <c r="A2914">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x14ac:dyDescent="0.25">
      <c r="A2915">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x14ac:dyDescent="0.25">
      <c r="A2916">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x14ac:dyDescent="0.25">
      <c r="A2917">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x14ac:dyDescent="0.25">
      <c r="A2918">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x14ac:dyDescent="0.25">
      <c r="A2919">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x14ac:dyDescent="0.25">
      <c r="A2920">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x14ac:dyDescent="0.25">
      <c r="A292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x14ac:dyDescent="0.25">
      <c r="A2922">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x14ac:dyDescent="0.25">
      <c r="A2923">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x14ac:dyDescent="0.25">
      <c r="A2924">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x14ac:dyDescent="0.25">
      <c r="A2925">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x14ac:dyDescent="0.25">
      <c r="A2926">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x14ac:dyDescent="0.25">
      <c r="A2927">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x14ac:dyDescent="0.25">
      <c r="A2928">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x14ac:dyDescent="0.25">
      <c r="A2929">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x14ac:dyDescent="0.25">
      <c r="A2930">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x14ac:dyDescent="0.25">
      <c r="A293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x14ac:dyDescent="0.25">
      <c r="A2932">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x14ac:dyDescent="0.25">
      <c r="A2933">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x14ac:dyDescent="0.25">
      <c r="A2934">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x14ac:dyDescent="0.25">
      <c r="A2935">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x14ac:dyDescent="0.25">
      <c r="A2936">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x14ac:dyDescent="0.25">
      <c r="A2937">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x14ac:dyDescent="0.25">
      <c r="A2938">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x14ac:dyDescent="0.25">
      <c r="A2939">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x14ac:dyDescent="0.25">
      <c r="A2940">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x14ac:dyDescent="0.25">
      <c r="A294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x14ac:dyDescent="0.25">
      <c r="A2942">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x14ac:dyDescent="0.25">
      <c r="A2943">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x14ac:dyDescent="0.25">
      <c r="A2944">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x14ac:dyDescent="0.25">
      <c r="A2945">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x14ac:dyDescent="0.25">
      <c r="A2946">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x14ac:dyDescent="0.25">
      <c r="A2947">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x14ac:dyDescent="0.25">
      <c r="A2948">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x14ac:dyDescent="0.25">
      <c r="A2949">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x14ac:dyDescent="0.25">
      <c r="A2950">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x14ac:dyDescent="0.25">
      <c r="A295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x14ac:dyDescent="0.25">
      <c r="A2952">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x14ac:dyDescent="0.25">
      <c r="A2953">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x14ac:dyDescent="0.25">
      <c r="A2954">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x14ac:dyDescent="0.25">
      <c r="A2955">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x14ac:dyDescent="0.25">
      <c r="A2956">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x14ac:dyDescent="0.25">
      <c r="A2957">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x14ac:dyDescent="0.25">
      <c r="A2958">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x14ac:dyDescent="0.25">
      <c r="A2959">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x14ac:dyDescent="0.25">
      <c r="A2960">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x14ac:dyDescent="0.25">
      <c r="A296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x14ac:dyDescent="0.25">
      <c r="A2962">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x14ac:dyDescent="0.25">
      <c r="A2963">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x14ac:dyDescent="0.25">
      <c r="A2964">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x14ac:dyDescent="0.25">
      <c r="A2965">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x14ac:dyDescent="0.25">
      <c r="A2966">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x14ac:dyDescent="0.25">
      <c r="A2967">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x14ac:dyDescent="0.25">
      <c r="A2968">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x14ac:dyDescent="0.25">
      <c r="A2969">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x14ac:dyDescent="0.25">
      <c r="A2970">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x14ac:dyDescent="0.25">
      <c r="A297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x14ac:dyDescent="0.25">
      <c r="A2972">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x14ac:dyDescent="0.25">
      <c r="A2973">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x14ac:dyDescent="0.25">
      <c r="A2974">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x14ac:dyDescent="0.25">
      <c r="A2975">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x14ac:dyDescent="0.25">
      <c r="A2976">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x14ac:dyDescent="0.25">
      <c r="A2977">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x14ac:dyDescent="0.25">
      <c r="A2978">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x14ac:dyDescent="0.25">
      <c r="A2979">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x14ac:dyDescent="0.25">
      <c r="A2980">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x14ac:dyDescent="0.25">
      <c r="A298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x14ac:dyDescent="0.25">
      <c r="A2982">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x14ac:dyDescent="0.25">
      <c r="A2983">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x14ac:dyDescent="0.25">
      <c r="A2984">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x14ac:dyDescent="0.25">
      <c r="A2985">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x14ac:dyDescent="0.25">
      <c r="A2986">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x14ac:dyDescent="0.25">
      <c r="A2987">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x14ac:dyDescent="0.25">
      <c r="A2988">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x14ac:dyDescent="0.25">
      <c r="A2989">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x14ac:dyDescent="0.25">
      <c r="A2990">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x14ac:dyDescent="0.25">
      <c r="A299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x14ac:dyDescent="0.25">
      <c r="A2992">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x14ac:dyDescent="0.25">
      <c r="A2993">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x14ac:dyDescent="0.25">
      <c r="A2994">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x14ac:dyDescent="0.25">
      <c r="A2995">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x14ac:dyDescent="0.25">
      <c r="A2996">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x14ac:dyDescent="0.25">
      <c r="A2997">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x14ac:dyDescent="0.25">
      <c r="A2998">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x14ac:dyDescent="0.25">
      <c r="A2999">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x14ac:dyDescent="0.25">
      <c r="A3000">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x14ac:dyDescent="0.25">
      <c r="A300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x14ac:dyDescent="0.25">
      <c r="A3002">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x14ac:dyDescent="0.25">
      <c r="A3003">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x14ac:dyDescent="0.25">
      <c r="A3004">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x14ac:dyDescent="0.25">
      <c r="A3005">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x14ac:dyDescent="0.25">
      <c r="A3006">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x14ac:dyDescent="0.25">
      <c r="A3007">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x14ac:dyDescent="0.25">
      <c r="A3008">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x14ac:dyDescent="0.25">
      <c r="A3009">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x14ac:dyDescent="0.25">
      <c r="A3010">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x14ac:dyDescent="0.25">
      <c r="A301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x14ac:dyDescent="0.25">
      <c r="A3012">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x14ac:dyDescent="0.25">
      <c r="A3013">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x14ac:dyDescent="0.25">
      <c r="A3014">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x14ac:dyDescent="0.25">
      <c r="A3015">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x14ac:dyDescent="0.25">
      <c r="A3016">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x14ac:dyDescent="0.25">
      <c r="A3017">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x14ac:dyDescent="0.25">
      <c r="A3018">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x14ac:dyDescent="0.25">
      <c r="A3019">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x14ac:dyDescent="0.25">
      <c r="A3020">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x14ac:dyDescent="0.25">
      <c r="A302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x14ac:dyDescent="0.25">
      <c r="A3022">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x14ac:dyDescent="0.25">
      <c r="A3023">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x14ac:dyDescent="0.25">
      <c r="A3024">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x14ac:dyDescent="0.25">
      <c r="A3025">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x14ac:dyDescent="0.25">
      <c r="A3026">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x14ac:dyDescent="0.25">
      <c r="A3027">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x14ac:dyDescent="0.25">
      <c r="A3028">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x14ac:dyDescent="0.25">
      <c r="A3029">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x14ac:dyDescent="0.25">
      <c r="A3030">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x14ac:dyDescent="0.25">
      <c r="A303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x14ac:dyDescent="0.25">
      <c r="A3032">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x14ac:dyDescent="0.25">
      <c r="A3033">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x14ac:dyDescent="0.25">
      <c r="A3034">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x14ac:dyDescent="0.25">
      <c r="A3035">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x14ac:dyDescent="0.25">
      <c r="A3036">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x14ac:dyDescent="0.25">
      <c r="A3037">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x14ac:dyDescent="0.25">
      <c r="A3038">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x14ac:dyDescent="0.25">
      <c r="A3039">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x14ac:dyDescent="0.25">
      <c r="A3040">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x14ac:dyDescent="0.25">
      <c r="A304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x14ac:dyDescent="0.25">
      <c r="A3042">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x14ac:dyDescent="0.25">
      <c r="A3043">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x14ac:dyDescent="0.25">
      <c r="A3044">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x14ac:dyDescent="0.25">
      <c r="A3045">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x14ac:dyDescent="0.25">
      <c r="A3046">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x14ac:dyDescent="0.25">
      <c r="A3047">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x14ac:dyDescent="0.25">
      <c r="A3048">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x14ac:dyDescent="0.25">
      <c r="A3049">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x14ac:dyDescent="0.25">
      <c r="A3050">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x14ac:dyDescent="0.25">
      <c r="A305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x14ac:dyDescent="0.25">
      <c r="A3052">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x14ac:dyDescent="0.25">
      <c r="A3053">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x14ac:dyDescent="0.25">
      <c r="A3054">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x14ac:dyDescent="0.25">
      <c r="A3055">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x14ac:dyDescent="0.25">
      <c r="A3056">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x14ac:dyDescent="0.25">
      <c r="A3057">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x14ac:dyDescent="0.25">
      <c r="A3058">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x14ac:dyDescent="0.25">
      <c r="A3059">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x14ac:dyDescent="0.25">
      <c r="A3060">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x14ac:dyDescent="0.25">
      <c r="A306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x14ac:dyDescent="0.25">
      <c r="A3062">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x14ac:dyDescent="0.25">
      <c r="A3063">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x14ac:dyDescent="0.25">
      <c r="A3064">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x14ac:dyDescent="0.25">
      <c r="A3065">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x14ac:dyDescent="0.25">
      <c r="A3066">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x14ac:dyDescent="0.25">
      <c r="A3067">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x14ac:dyDescent="0.25">
      <c r="A3068">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x14ac:dyDescent="0.25">
      <c r="A3069">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x14ac:dyDescent="0.25">
      <c r="A3070">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x14ac:dyDescent="0.25">
      <c r="A307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x14ac:dyDescent="0.25">
      <c r="A3072">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x14ac:dyDescent="0.25">
      <c r="A3073">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x14ac:dyDescent="0.25">
      <c r="A3074">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x14ac:dyDescent="0.25">
      <c r="A3075">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x14ac:dyDescent="0.25">
      <c r="A3076">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x14ac:dyDescent="0.25">
      <c r="A3077">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x14ac:dyDescent="0.25">
      <c r="A3078">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x14ac:dyDescent="0.25">
      <c r="A3079">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x14ac:dyDescent="0.25">
      <c r="A3080">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x14ac:dyDescent="0.25">
      <c r="A308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x14ac:dyDescent="0.25">
      <c r="A3082">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x14ac:dyDescent="0.25">
      <c r="A3083">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x14ac:dyDescent="0.25">
      <c r="A3084">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x14ac:dyDescent="0.25">
      <c r="A3085">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x14ac:dyDescent="0.25">
      <c r="A3086">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x14ac:dyDescent="0.25">
      <c r="A3087">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x14ac:dyDescent="0.25">
      <c r="A3088">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x14ac:dyDescent="0.25">
      <c r="A3089">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x14ac:dyDescent="0.25">
      <c r="A3090">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x14ac:dyDescent="0.25">
      <c r="A309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x14ac:dyDescent="0.25">
      <c r="A3092">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x14ac:dyDescent="0.25">
      <c r="A3093">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x14ac:dyDescent="0.25">
      <c r="A3094">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x14ac:dyDescent="0.25">
      <c r="A3095">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x14ac:dyDescent="0.25">
      <c r="A3096">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x14ac:dyDescent="0.25">
      <c r="A3097">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x14ac:dyDescent="0.25">
      <c r="A3098">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x14ac:dyDescent="0.25">
      <c r="A3099">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x14ac:dyDescent="0.25">
      <c r="A3100">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x14ac:dyDescent="0.25">
      <c r="A310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x14ac:dyDescent="0.25">
      <c r="A3102">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x14ac:dyDescent="0.25">
      <c r="A3103">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x14ac:dyDescent="0.25">
      <c r="A3104">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x14ac:dyDescent="0.25">
      <c r="A3105">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x14ac:dyDescent="0.25">
      <c r="A3106">
        <v>43579558</v>
      </c>
      <c r="B3106" t="s">
        <v>20547</v>
      </c>
      <c r="C3106" t="s">
        <v>20107</v>
      </c>
      <c r="D3106" t="s">
        <v>20527</v>
      </c>
      <c r="E3106" t="s">
        <v>50</v>
      </c>
      <c r="F3106" t="s">
        <v>996</v>
      </c>
      <c r="G3106" t="s">
        <v>997</v>
      </c>
      <c r="H3106" t="s">
        <v>998</v>
      </c>
      <c r="I3106" t="s">
        <v>54</v>
      </c>
      <c r="J3106" t="s">
        <v>55</v>
      </c>
      <c r="K3106" t="s">
        <v>56</v>
      </c>
      <c r="L3106" t="s">
        <v>1896</v>
      </c>
      <c r="M3106"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x14ac:dyDescent="0.25">
      <c r="A3107">
        <v>43579558</v>
      </c>
      <c r="B3107" t="s">
        <v>23665</v>
      </c>
      <c r="C3107" t="s">
        <v>23148</v>
      </c>
      <c r="D3107" t="s">
        <v>23488</v>
      </c>
      <c r="E3107" t="s">
        <v>50</v>
      </c>
      <c r="F3107" t="s">
        <v>996</v>
      </c>
      <c r="G3107" t="s">
        <v>997</v>
      </c>
      <c r="H3107" t="s">
        <v>998</v>
      </c>
      <c r="I3107" t="s">
        <v>54</v>
      </c>
      <c r="J3107" t="s">
        <v>55</v>
      </c>
      <c r="K3107" t="s">
        <v>56</v>
      </c>
      <c r="L3107" t="s">
        <v>1896</v>
      </c>
      <c r="M3107"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x14ac:dyDescent="0.25">
      <c r="A3108">
        <v>15371709</v>
      </c>
      <c r="B3108" t="s">
        <v>1793</v>
      </c>
      <c r="C3108" t="s">
        <v>331</v>
      </c>
      <c r="D3108" t="s">
        <v>1508</v>
      </c>
      <c r="E3108" t="s">
        <v>50</v>
      </c>
      <c r="F3108" t="s">
        <v>1286</v>
      </c>
      <c r="G3108" t="s">
        <v>1287</v>
      </c>
      <c r="H3108" t="s">
        <v>1288</v>
      </c>
      <c r="I3108" t="s">
        <v>54</v>
      </c>
      <c r="J3108" t="s">
        <v>55</v>
      </c>
      <c r="K3108" t="s">
        <v>56</v>
      </c>
      <c r="L3108" t="s">
        <v>1794</v>
      </c>
      <c r="M3108"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x14ac:dyDescent="0.25">
      <c r="A3109">
        <v>15371709</v>
      </c>
      <c r="B3109" t="s">
        <v>4244</v>
      </c>
      <c r="C3109" t="s">
        <v>2792</v>
      </c>
      <c r="D3109" t="s">
        <v>3656</v>
      </c>
      <c r="E3109" t="s">
        <v>50</v>
      </c>
      <c r="F3109" t="s">
        <v>996</v>
      </c>
      <c r="G3109" t="s">
        <v>997</v>
      </c>
      <c r="H3109" t="s">
        <v>998</v>
      </c>
      <c r="I3109" t="s">
        <v>54</v>
      </c>
      <c r="J3109" t="s">
        <v>55</v>
      </c>
      <c r="K3109" t="s">
        <v>56</v>
      </c>
      <c r="L3109" t="s">
        <v>1794</v>
      </c>
      <c r="M3109"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x14ac:dyDescent="0.25">
      <c r="A3110">
        <v>15371709</v>
      </c>
      <c r="B3110" t="s">
        <v>5682</v>
      </c>
      <c r="C3110" t="s">
        <v>4702</v>
      </c>
      <c r="D3110" t="s">
        <v>5683</v>
      </c>
      <c r="E3110" t="s">
        <v>50</v>
      </c>
      <c r="F3110" t="s">
        <v>996</v>
      </c>
      <c r="G3110" t="s">
        <v>997</v>
      </c>
      <c r="H3110" t="s">
        <v>998</v>
      </c>
      <c r="I3110" t="s">
        <v>54</v>
      </c>
      <c r="J3110" t="s">
        <v>55</v>
      </c>
      <c r="K3110" t="s">
        <v>56</v>
      </c>
      <c r="L3110" t="s">
        <v>1794</v>
      </c>
      <c r="M3110"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x14ac:dyDescent="0.25">
      <c r="A3111">
        <v>15371709</v>
      </c>
      <c r="B3111" t="s">
        <v>9185</v>
      </c>
      <c r="C3111" t="s">
        <v>9175</v>
      </c>
      <c r="D3111" t="s">
        <v>9186</v>
      </c>
      <c r="E3111" t="s">
        <v>50</v>
      </c>
      <c r="F3111" t="s">
        <v>996</v>
      </c>
      <c r="G3111" t="s">
        <v>997</v>
      </c>
      <c r="H3111" t="s">
        <v>998</v>
      </c>
      <c r="I3111" t="s">
        <v>54</v>
      </c>
      <c r="J3111" t="s">
        <v>55</v>
      </c>
      <c r="K3111" t="s">
        <v>56</v>
      </c>
      <c r="L3111" t="s">
        <v>1794</v>
      </c>
      <c r="M31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x14ac:dyDescent="0.25">
      <c r="A3112">
        <v>15371709</v>
      </c>
      <c r="B3112" t="s">
        <v>12321</v>
      </c>
      <c r="C3112" t="s">
        <v>12298</v>
      </c>
      <c r="D3112" t="s">
        <v>12318</v>
      </c>
      <c r="E3112" t="s">
        <v>50</v>
      </c>
      <c r="F3112" t="s">
        <v>996</v>
      </c>
      <c r="G3112" t="s">
        <v>997</v>
      </c>
      <c r="H3112" t="s">
        <v>998</v>
      </c>
      <c r="I3112" t="s">
        <v>54</v>
      </c>
      <c r="J3112" t="s">
        <v>55</v>
      </c>
      <c r="K3112" t="s">
        <v>56</v>
      </c>
      <c r="L3112" t="s">
        <v>1794</v>
      </c>
      <c r="M3112"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x14ac:dyDescent="0.25">
      <c r="A3113">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x14ac:dyDescent="0.25">
      <c r="A3114">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x14ac:dyDescent="0.25">
      <c r="A3115">
        <v>15371709</v>
      </c>
      <c r="B3115" t="s">
        <v>13818</v>
      </c>
      <c r="C3115" t="s">
        <v>13814</v>
      </c>
      <c r="D3115" t="s">
        <v>13815</v>
      </c>
      <c r="E3115" t="s">
        <v>50</v>
      </c>
      <c r="F3115" t="s">
        <v>996</v>
      </c>
      <c r="G3115" t="s">
        <v>997</v>
      </c>
      <c r="H3115" t="s">
        <v>998</v>
      </c>
      <c r="I3115" t="s">
        <v>54</v>
      </c>
      <c r="J3115" t="s">
        <v>55</v>
      </c>
      <c r="K3115" t="s">
        <v>56</v>
      </c>
      <c r="L3115" t="s">
        <v>1794</v>
      </c>
      <c r="M3115"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x14ac:dyDescent="0.25">
      <c r="A3116">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x14ac:dyDescent="0.25">
      <c r="A3117">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x14ac:dyDescent="0.25">
      <c r="A3118">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x14ac:dyDescent="0.25">
      <c r="A3119">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x14ac:dyDescent="0.25">
      <c r="A3120">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x14ac:dyDescent="0.25">
      <c r="A312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x14ac:dyDescent="0.25">
      <c r="A3122">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x14ac:dyDescent="0.25">
      <c r="A3123">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x14ac:dyDescent="0.25">
      <c r="A3124">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x14ac:dyDescent="0.25">
      <c r="A3125">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x14ac:dyDescent="0.25">
      <c r="A3126">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x14ac:dyDescent="0.25">
      <c r="A3127">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x14ac:dyDescent="0.25">
      <c r="A3128">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x14ac:dyDescent="0.25">
      <c r="A3129">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x14ac:dyDescent="0.25">
      <c r="A3130">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x14ac:dyDescent="0.25">
      <c r="A313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x14ac:dyDescent="0.25">
      <c r="A3132">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x14ac:dyDescent="0.25">
      <c r="A3133">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x14ac:dyDescent="0.25">
      <c r="A3134">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x14ac:dyDescent="0.25">
      <c r="A3135">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x14ac:dyDescent="0.25">
      <c r="A3136">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x14ac:dyDescent="0.25">
      <c r="A3137">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x14ac:dyDescent="0.25">
      <c r="A3138">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x14ac:dyDescent="0.25">
      <c r="A3139">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x14ac:dyDescent="0.25">
      <c r="A3140">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x14ac:dyDescent="0.25">
      <c r="A314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x14ac:dyDescent="0.25">
      <c r="A3142">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x14ac:dyDescent="0.25">
      <c r="A3143">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x14ac:dyDescent="0.25">
      <c r="A3144">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x14ac:dyDescent="0.25">
      <c r="A3145">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x14ac:dyDescent="0.25">
      <c r="A3146">
        <v>15371709</v>
      </c>
      <c r="B3146" t="s">
        <v>15491</v>
      </c>
      <c r="C3146" t="s">
        <v>14441</v>
      </c>
      <c r="D3146" t="s">
        <v>15488</v>
      </c>
      <c r="E3146" t="s">
        <v>50</v>
      </c>
      <c r="F3146" t="s">
        <v>996</v>
      </c>
      <c r="G3146" t="s">
        <v>997</v>
      </c>
      <c r="H3146" t="s">
        <v>998</v>
      </c>
      <c r="I3146" t="s">
        <v>54</v>
      </c>
      <c r="J3146" t="s">
        <v>55</v>
      </c>
      <c r="K3146" t="s">
        <v>56</v>
      </c>
      <c r="L3146" t="s">
        <v>1794</v>
      </c>
      <c r="M3146"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x14ac:dyDescent="0.25">
      <c r="A3147">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x14ac:dyDescent="0.25">
      <c r="A3148">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x14ac:dyDescent="0.25">
      <c r="A3149">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x14ac:dyDescent="0.25">
      <c r="A3150">
        <v>15371709</v>
      </c>
      <c r="B3150" t="s">
        <v>17282</v>
      </c>
      <c r="C3150" t="s">
        <v>16281</v>
      </c>
      <c r="D3150" t="s">
        <v>17266</v>
      </c>
      <c r="E3150" t="s">
        <v>50</v>
      </c>
      <c r="F3150" t="s">
        <v>996</v>
      </c>
      <c r="G3150" t="s">
        <v>997</v>
      </c>
      <c r="H3150" t="s">
        <v>998</v>
      </c>
      <c r="I3150" t="s">
        <v>54</v>
      </c>
      <c r="J3150" t="s">
        <v>55</v>
      </c>
      <c r="K3150" t="s">
        <v>56</v>
      </c>
      <c r="L3150" t="s">
        <v>1794</v>
      </c>
      <c r="M3150"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x14ac:dyDescent="0.25">
      <c r="A3151">
        <v>15371709</v>
      </c>
      <c r="B3151" t="s">
        <v>20530</v>
      </c>
      <c r="C3151" t="s">
        <v>20107</v>
      </c>
      <c r="D3151" t="s">
        <v>20531</v>
      </c>
      <c r="E3151" t="s">
        <v>50</v>
      </c>
      <c r="F3151" t="s">
        <v>996</v>
      </c>
      <c r="G3151" t="s">
        <v>997</v>
      </c>
      <c r="H3151" t="s">
        <v>998</v>
      </c>
      <c r="I3151" t="s">
        <v>54</v>
      </c>
      <c r="J3151" t="s">
        <v>55</v>
      </c>
      <c r="K3151" t="s">
        <v>56</v>
      </c>
      <c r="L3151" t="s">
        <v>1794</v>
      </c>
      <c r="M315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x14ac:dyDescent="0.25">
      <c r="A3152">
        <v>15371709</v>
      </c>
      <c r="B3152" t="s">
        <v>23647</v>
      </c>
      <c r="C3152" t="s">
        <v>23148</v>
      </c>
      <c r="D3152" t="s">
        <v>23502</v>
      </c>
      <c r="E3152" t="s">
        <v>50</v>
      </c>
      <c r="F3152" t="s">
        <v>996</v>
      </c>
      <c r="G3152" t="s">
        <v>997</v>
      </c>
      <c r="H3152" t="s">
        <v>998</v>
      </c>
      <c r="I3152" t="s">
        <v>54</v>
      </c>
      <c r="J3152" t="s">
        <v>55</v>
      </c>
      <c r="K3152" t="s">
        <v>56</v>
      </c>
      <c r="L3152" t="s">
        <v>1794</v>
      </c>
      <c r="M3152"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x14ac:dyDescent="0.25">
      <c r="A3153">
        <v>8125485</v>
      </c>
      <c r="B3153" t="s">
        <v>1769</v>
      </c>
      <c r="C3153" t="s">
        <v>331</v>
      </c>
      <c r="D3153" t="s">
        <v>995</v>
      </c>
      <c r="E3153" t="s">
        <v>50</v>
      </c>
      <c r="F3153" t="s">
        <v>996</v>
      </c>
      <c r="G3153" t="s">
        <v>997</v>
      </c>
      <c r="H3153" t="s">
        <v>998</v>
      </c>
      <c r="I3153" t="s">
        <v>54</v>
      </c>
      <c r="J3153" t="s">
        <v>55</v>
      </c>
      <c r="K3153" t="s">
        <v>56</v>
      </c>
      <c r="L3153" t="s">
        <v>1770</v>
      </c>
      <c r="M3153"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x14ac:dyDescent="0.25">
      <c r="A3154">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x14ac:dyDescent="0.25">
      <c r="A3155">
        <v>8125485</v>
      </c>
      <c r="B3155" t="s">
        <v>3706</v>
      </c>
      <c r="C3155" t="s">
        <v>2792</v>
      </c>
      <c r="D3155" t="s">
        <v>3395</v>
      </c>
      <c r="E3155" t="s">
        <v>50</v>
      </c>
      <c r="F3155" t="s">
        <v>996</v>
      </c>
      <c r="G3155" t="s">
        <v>997</v>
      </c>
      <c r="H3155" t="s">
        <v>998</v>
      </c>
      <c r="I3155" t="s">
        <v>54</v>
      </c>
      <c r="J3155" t="s">
        <v>55</v>
      </c>
      <c r="K3155" t="s">
        <v>56</v>
      </c>
      <c r="L3155" t="s">
        <v>1770</v>
      </c>
      <c r="M3155"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x14ac:dyDescent="0.25">
      <c r="A3156">
        <v>8125485</v>
      </c>
      <c r="B3156" t="s">
        <v>5452</v>
      </c>
      <c r="C3156" t="s">
        <v>4702</v>
      </c>
      <c r="D3156" t="s">
        <v>5453</v>
      </c>
      <c r="E3156" t="s">
        <v>50</v>
      </c>
      <c r="F3156" t="s">
        <v>996</v>
      </c>
      <c r="G3156" t="s">
        <v>997</v>
      </c>
      <c r="H3156" t="s">
        <v>998</v>
      </c>
      <c r="I3156" t="s">
        <v>54</v>
      </c>
      <c r="J3156" t="s">
        <v>55</v>
      </c>
      <c r="K3156" t="s">
        <v>56</v>
      </c>
      <c r="L3156" t="s">
        <v>1770</v>
      </c>
      <c r="M3156"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x14ac:dyDescent="0.25">
      <c r="A3157">
        <v>8125485</v>
      </c>
      <c r="B3157" t="s">
        <v>8579</v>
      </c>
      <c r="C3157" t="s">
        <v>7824</v>
      </c>
      <c r="D3157" t="s">
        <v>8558</v>
      </c>
      <c r="E3157" t="s">
        <v>50</v>
      </c>
      <c r="F3157" t="s">
        <v>996</v>
      </c>
      <c r="G3157" t="s">
        <v>997</v>
      </c>
      <c r="H3157" t="s">
        <v>998</v>
      </c>
      <c r="I3157" t="s">
        <v>54</v>
      </c>
      <c r="J3157" t="s">
        <v>55</v>
      </c>
      <c r="K3157" t="s">
        <v>56</v>
      </c>
      <c r="L3157" t="s">
        <v>1770</v>
      </c>
      <c r="M3157"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x14ac:dyDescent="0.25">
      <c r="A3158">
        <v>8125485</v>
      </c>
      <c r="B3158" t="s">
        <v>11075</v>
      </c>
      <c r="C3158" t="s">
        <v>10080</v>
      </c>
      <c r="D3158" t="s">
        <v>11072</v>
      </c>
      <c r="E3158" t="s">
        <v>50</v>
      </c>
      <c r="F3158" t="s">
        <v>996</v>
      </c>
      <c r="G3158" t="s">
        <v>997</v>
      </c>
      <c r="H3158" t="s">
        <v>998</v>
      </c>
      <c r="I3158" t="s">
        <v>54</v>
      </c>
      <c r="J3158" t="s">
        <v>55</v>
      </c>
      <c r="K3158" t="s">
        <v>56</v>
      </c>
      <c r="L3158" t="s">
        <v>1770</v>
      </c>
      <c r="M3158"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x14ac:dyDescent="0.25">
      <c r="A3159">
        <v>8125485</v>
      </c>
      <c r="B3159" t="s">
        <v>13711</v>
      </c>
      <c r="C3159" t="s">
        <v>13534</v>
      </c>
      <c r="D3159" t="s">
        <v>13578</v>
      </c>
      <c r="E3159" t="s">
        <v>50</v>
      </c>
      <c r="F3159" t="s">
        <v>996</v>
      </c>
      <c r="G3159" t="s">
        <v>997</v>
      </c>
      <c r="H3159" t="s">
        <v>998</v>
      </c>
      <c r="I3159" t="s">
        <v>54</v>
      </c>
      <c r="J3159" t="s">
        <v>55</v>
      </c>
      <c r="K3159" t="s">
        <v>56</v>
      </c>
      <c r="L3159" t="s">
        <v>1770</v>
      </c>
      <c r="M3159"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x14ac:dyDescent="0.25">
      <c r="A3160">
        <v>8125485</v>
      </c>
      <c r="B3160" t="s">
        <v>14617</v>
      </c>
      <c r="C3160" t="s">
        <v>14441</v>
      </c>
      <c r="D3160" t="s">
        <v>14605</v>
      </c>
      <c r="E3160" t="s">
        <v>50</v>
      </c>
      <c r="F3160" t="s">
        <v>996</v>
      </c>
      <c r="G3160" t="s">
        <v>997</v>
      </c>
      <c r="H3160" t="s">
        <v>998</v>
      </c>
      <c r="I3160" t="s">
        <v>54</v>
      </c>
      <c r="J3160" t="s">
        <v>55</v>
      </c>
      <c r="K3160" t="s">
        <v>56</v>
      </c>
      <c r="L3160" t="s">
        <v>1770</v>
      </c>
      <c r="M3160"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x14ac:dyDescent="0.25">
      <c r="A3161">
        <v>8125485</v>
      </c>
      <c r="B3161" t="s">
        <v>16942</v>
      </c>
      <c r="C3161" t="s">
        <v>16281</v>
      </c>
      <c r="D3161" t="s">
        <v>16943</v>
      </c>
      <c r="E3161" t="s">
        <v>50</v>
      </c>
      <c r="F3161" t="s">
        <v>996</v>
      </c>
      <c r="G3161" t="s">
        <v>997</v>
      </c>
      <c r="H3161" t="s">
        <v>998</v>
      </c>
      <c r="I3161" t="s">
        <v>54</v>
      </c>
      <c r="J3161" t="s">
        <v>55</v>
      </c>
      <c r="K3161" t="s">
        <v>56</v>
      </c>
      <c r="L3161" t="s">
        <v>1770</v>
      </c>
      <c r="M316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x14ac:dyDescent="0.25">
      <c r="A3162">
        <v>8125485</v>
      </c>
      <c r="B3162" t="s">
        <v>20517</v>
      </c>
      <c r="C3162" t="s">
        <v>20107</v>
      </c>
      <c r="D3162" t="s">
        <v>20497</v>
      </c>
      <c r="E3162" t="s">
        <v>50</v>
      </c>
      <c r="F3162" t="s">
        <v>996</v>
      </c>
      <c r="G3162" t="s">
        <v>997</v>
      </c>
      <c r="H3162" t="s">
        <v>998</v>
      </c>
      <c r="I3162" t="s">
        <v>54</v>
      </c>
      <c r="J3162" t="s">
        <v>55</v>
      </c>
      <c r="K3162" t="s">
        <v>56</v>
      </c>
      <c r="L3162" t="s">
        <v>1770</v>
      </c>
      <c r="M3162"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x14ac:dyDescent="0.25">
      <c r="A3163">
        <v>8125485</v>
      </c>
      <c r="B3163" t="s">
        <v>23638</v>
      </c>
      <c r="C3163" t="s">
        <v>23148</v>
      </c>
      <c r="D3163" t="s">
        <v>23621</v>
      </c>
      <c r="E3163" t="s">
        <v>50</v>
      </c>
      <c r="F3163" t="s">
        <v>996</v>
      </c>
      <c r="G3163" t="s">
        <v>997</v>
      </c>
      <c r="H3163" t="s">
        <v>998</v>
      </c>
      <c r="I3163" t="s">
        <v>54</v>
      </c>
      <c r="J3163" t="s">
        <v>55</v>
      </c>
      <c r="K3163" t="s">
        <v>56</v>
      </c>
      <c r="L3163" t="s">
        <v>1770</v>
      </c>
      <c r="M3163"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x14ac:dyDescent="0.25">
      <c r="A3164">
        <v>15502189</v>
      </c>
      <c r="B3164" t="s">
        <v>1801</v>
      </c>
      <c r="C3164" t="s">
        <v>331</v>
      </c>
      <c r="D3164" t="s">
        <v>1708</v>
      </c>
      <c r="E3164" t="s">
        <v>50</v>
      </c>
      <c r="F3164" t="s">
        <v>996</v>
      </c>
      <c r="G3164" t="s">
        <v>997</v>
      </c>
      <c r="H3164" t="s">
        <v>998</v>
      </c>
      <c r="I3164" t="s">
        <v>54</v>
      </c>
      <c r="J3164" t="s">
        <v>55</v>
      </c>
      <c r="K3164" t="s">
        <v>56</v>
      </c>
      <c r="L3164" t="s">
        <v>1802</v>
      </c>
      <c r="M3164"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x14ac:dyDescent="0.25">
      <c r="A3165">
        <v>15502189</v>
      </c>
      <c r="B3165" t="s">
        <v>3709</v>
      </c>
      <c r="C3165" t="s">
        <v>2792</v>
      </c>
      <c r="D3165" t="s">
        <v>3710</v>
      </c>
      <c r="E3165" t="s">
        <v>50</v>
      </c>
      <c r="F3165" t="s">
        <v>996</v>
      </c>
      <c r="G3165" t="s">
        <v>997</v>
      </c>
      <c r="H3165" t="s">
        <v>998</v>
      </c>
      <c r="I3165" t="s">
        <v>54</v>
      </c>
      <c r="J3165" t="s">
        <v>55</v>
      </c>
      <c r="K3165" t="s">
        <v>56</v>
      </c>
      <c r="L3165" t="s">
        <v>1802</v>
      </c>
      <c r="M3165"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x14ac:dyDescent="0.25">
      <c r="A3166">
        <v>15502189</v>
      </c>
      <c r="B3166" t="s">
        <v>5459</v>
      </c>
      <c r="C3166" t="s">
        <v>4702</v>
      </c>
      <c r="D3166" t="s">
        <v>5453</v>
      </c>
      <c r="E3166" t="s">
        <v>50</v>
      </c>
      <c r="F3166" t="s">
        <v>996</v>
      </c>
      <c r="G3166" t="s">
        <v>997</v>
      </c>
      <c r="H3166" t="s">
        <v>998</v>
      </c>
      <c r="I3166" t="s">
        <v>54</v>
      </c>
      <c r="J3166" t="s">
        <v>55</v>
      </c>
      <c r="K3166" t="s">
        <v>56</v>
      </c>
      <c r="L3166" t="s">
        <v>1802</v>
      </c>
      <c r="M3166"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x14ac:dyDescent="0.25">
      <c r="A3167">
        <v>15502189</v>
      </c>
      <c r="B3167" t="s">
        <v>8589</v>
      </c>
      <c r="C3167" t="s">
        <v>7824</v>
      </c>
      <c r="D3167" t="s">
        <v>8583</v>
      </c>
      <c r="E3167" t="s">
        <v>50</v>
      </c>
      <c r="F3167" t="s">
        <v>996</v>
      </c>
      <c r="G3167" t="s">
        <v>997</v>
      </c>
      <c r="H3167" t="s">
        <v>998</v>
      </c>
      <c r="I3167" t="s">
        <v>54</v>
      </c>
      <c r="J3167" t="s">
        <v>55</v>
      </c>
      <c r="K3167" t="s">
        <v>56</v>
      </c>
      <c r="L3167" t="s">
        <v>1802</v>
      </c>
      <c r="M3167"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x14ac:dyDescent="0.25">
      <c r="A3168">
        <v>15502189</v>
      </c>
      <c r="B3168" t="s">
        <v>11089</v>
      </c>
      <c r="C3168" t="s">
        <v>10080</v>
      </c>
      <c r="D3168" t="s">
        <v>11090</v>
      </c>
      <c r="E3168" t="s">
        <v>50</v>
      </c>
      <c r="F3168" t="s">
        <v>996</v>
      </c>
      <c r="G3168" t="s">
        <v>997</v>
      </c>
      <c r="H3168" t="s">
        <v>998</v>
      </c>
      <c r="I3168" t="s">
        <v>54</v>
      </c>
      <c r="J3168" t="s">
        <v>55</v>
      </c>
      <c r="K3168" t="s">
        <v>56</v>
      </c>
      <c r="L3168" t="s">
        <v>1802</v>
      </c>
      <c r="M3168"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x14ac:dyDescent="0.25">
      <c r="A3169">
        <v>15502189</v>
      </c>
      <c r="B3169" t="s">
        <v>13717</v>
      </c>
      <c r="C3169" t="s">
        <v>13534</v>
      </c>
      <c r="D3169" t="s">
        <v>13638</v>
      </c>
      <c r="E3169" t="s">
        <v>50</v>
      </c>
      <c r="F3169" t="s">
        <v>996</v>
      </c>
      <c r="G3169" t="s">
        <v>997</v>
      </c>
      <c r="H3169" t="s">
        <v>998</v>
      </c>
      <c r="I3169" t="s">
        <v>54</v>
      </c>
      <c r="J3169" t="s">
        <v>55</v>
      </c>
      <c r="K3169" t="s">
        <v>56</v>
      </c>
      <c r="L3169" t="s">
        <v>1802</v>
      </c>
      <c r="M3169"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x14ac:dyDescent="0.25">
      <c r="A3170">
        <v>15502189</v>
      </c>
      <c r="B3170" t="s">
        <v>14628</v>
      </c>
      <c r="C3170" t="s">
        <v>14441</v>
      </c>
      <c r="D3170" t="s">
        <v>14625</v>
      </c>
      <c r="E3170" t="s">
        <v>50</v>
      </c>
      <c r="F3170" t="s">
        <v>996</v>
      </c>
      <c r="G3170" t="s">
        <v>997</v>
      </c>
      <c r="H3170" t="s">
        <v>998</v>
      </c>
      <c r="I3170" t="s">
        <v>54</v>
      </c>
      <c r="J3170" t="s">
        <v>55</v>
      </c>
      <c r="K3170" t="s">
        <v>56</v>
      </c>
      <c r="L3170" t="s">
        <v>1802</v>
      </c>
      <c r="M3170"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x14ac:dyDescent="0.25">
      <c r="A3171">
        <v>15502189</v>
      </c>
      <c r="B3171" t="s">
        <v>16957</v>
      </c>
      <c r="C3171" t="s">
        <v>16281</v>
      </c>
      <c r="D3171" t="s">
        <v>16954</v>
      </c>
      <c r="E3171" t="s">
        <v>50</v>
      </c>
      <c r="F3171" t="s">
        <v>996</v>
      </c>
      <c r="G3171" t="s">
        <v>997</v>
      </c>
      <c r="H3171" t="s">
        <v>998</v>
      </c>
      <c r="I3171" t="s">
        <v>54</v>
      </c>
      <c r="J3171" t="s">
        <v>55</v>
      </c>
      <c r="K3171" t="s">
        <v>56</v>
      </c>
      <c r="L3171" t="s">
        <v>1802</v>
      </c>
      <c r="M317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x14ac:dyDescent="0.25">
      <c r="A3172">
        <v>15502189</v>
      </c>
      <c r="B3172" t="s">
        <v>20534</v>
      </c>
      <c r="C3172" t="s">
        <v>20107</v>
      </c>
      <c r="D3172" t="s">
        <v>20535</v>
      </c>
      <c r="E3172" t="s">
        <v>50</v>
      </c>
      <c r="F3172" t="s">
        <v>996</v>
      </c>
      <c r="G3172" t="s">
        <v>997</v>
      </c>
      <c r="H3172" t="s">
        <v>998</v>
      </c>
      <c r="I3172" t="s">
        <v>54</v>
      </c>
      <c r="J3172" t="s">
        <v>55</v>
      </c>
      <c r="K3172" t="s">
        <v>56</v>
      </c>
      <c r="L3172" t="s">
        <v>1802</v>
      </c>
      <c r="M3172"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x14ac:dyDescent="0.25">
      <c r="A3173">
        <v>15502189</v>
      </c>
      <c r="B3173" t="s">
        <v>23653</v>
      </c>
      <c r="C3173" t="s">
        <v>23148</v>
      </c>
      <c r="D3173" t="s">
        <v>23492</v>
      </c>
      <c r="E3173" t="s">
        <v>50</v>
      </c>
      <c r="F3173" t="s">
        <v>996</v>
      </c>
      <c r="G3173" t="s">
        <v>997</v>
      </c>
      <c r="H3173" t="s">
        <v>998</v>
      </c>
      <c r="I3173" t="s">
        <v>54</v>
      </c>
      <c r="J3173" t="s">
        <v>55</v>
      </c>
      <c r="K3173" t="s">
        <v>56</v>
      </c>
      <c r="L3173" t="s">
        <v>1802</v>
      </c>
      <c r="M3173"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x14ac:dyDescent="0.25">
      <c r="A3174">
        <v>1118546141</v>
      </c>
      <c r="B3174" t="s">
        <v>2121</v>
      </c>
      <c r="C3174" t="s">
        <v>331</v>
      </c>
      <c r="D3174" t="s">
        <v>2122</v>
      </c>
      <c r="E3174" t="s">
        <v>50</v>
      </c>
      <c r="F3174" t="s">
        <v>926</v>
      </c>
      <c r="G3174" t="s">
        <v>927</v>
      </c>
      <c r="H3174" t="s">
        <v>928</v>
      </c>
      <c r="I3174" t="s">
        <v>54</v>
      </c>
      <c r="J3174" t="s">
        <v>55</v>
      </c>
      <c r="K3174" t="s">
        <v>56</v>
      </c>
      <c r="L3174" t="s">
        <v>2123</v>
      </c>
      <c r="M3174"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x14ac:dyDescent="0.25">
      <c r="A3175">
        <v>1118546141</v>
      </c>
      <c r="B3175" t="s">
        <v>3804</v>
      </c>
      <c r="C3175" t="s">
        <v>2792</v>
      </c>
      <c r="D3175" t="s">
        <v>3805</v>
      </c>
      <c r="E3175" t="s">
        <v>50</v>
      </c>
      <c r="F3175" t="s">
        <v>996</v>
      </c>
      <c r="G3175" t="s">
        <v>997</v>
      </c>
      <c r="H3175" t="s">
        <v>998</v>
      </c>
      <c r="I3175" t="s">
        <v>54</v>
      </c>
      <c r="J3175" t="s">
        <v>55</v>
      </c>
      <c r="K3175" t="s">
        <v>56</v>
      </c>
      <c r="L3175" t="s">
        <v>2123</v>
      </c>
      <c r="M3175"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x14ac:dyDescent="0.25">
      <c r="A3176">
        <v>1118546141</v>
      </c>
      <c r="B3176" t="s">
        <v>5618</v>
      </c>
      <c r="C3176" t="s">
        <v>4702</v>
      </c>
      <c r="D3176" t="s">
        <v>5619</v>
      </c>
      <c r="E3176" t="s">
        <v>50</v>
      </c>
      <c r="F3176" t="s">
        <v>996</v>
      </c>
      <c r="G3176" t="s">
        <v>997</v>
      </c>
      <c r="H3176" t="s">
        <v>998</v>
      </c>
      <c r="I3176" t="s">
        <v>54</v>
      </c>
      <c r="J3176" t="s">
        <v>55</v>
      </c>
      <c r="K3176" t="s">
        <v>56</v>
      </c>
      <c r="L3176" t="s">
        <v>2123</v>
      </c>
      <c r="M3176"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x14ac:dyDescent="0.25">
      <c r="A3177">
        <v>1118546141</v>
      </c>
      <c r="B3177" t="s">
        <v>8764</v>
      </c>
      <c r="C3177" t="s">
        <v>7824</v>
      </c>
      <c r="D3177" t="s">
        <v>8765</v>
      </c>
      <c r="E3177" t="s">
        <v>50</v>
      </c>
      <c r="F3177" t="s">
        <v>996</v>
      </c>
      <c r="G3177" t="s">
        <v>997</v>
      </c>
      <c r="H3177" t="s">
        <v>998</v>
      </c>
      <c r="I3177" t="s">
        <v>54</v>
      </c>
      <c r="J3177" t="s">
        <v>55</v>
      </c>
      <c r="K3177" t="s">
        <v>56</v>
      </c>
      <c r="L3177" t="s">
        <v>2123</v>
      </c>
      <c r="M3177"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x14ac:dyDescent="0.25">
      <c r="A3178">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x14ac:dyDescent="0.25">
      <c r="A3179">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x14ac:dyDescent="0.25">
      <c r="A3180">
        <v>1118546141</v>
      </c>
      <c r="B3180" t="s">
        <v>11244</v>
      </c>
      <c r="C3180" t="s">
        <v>10080</v>
      </c>
      <c r="D3180" t="s">
        <v>11220</v>
      </c>
      <c r="E3180" t="s">
        <v>50</v>
      </c>
      <c r="F3180" t="s">
        <v>996</v>
      </c>
      <c r="G3180" t="s">
        <v>997</v>
      </c>
      <c r="H3180" t="s">
        <v>998</v>
      </c>
      <c r="I3180" t="s">
        <v>54</v>
      </c>
      <c r="J3180" t="s">
        <v>55</v>
      </c>
      <c r="K3180" t="s">
        <v>56</v>
      </c>
      <c r="L3180" t="s">
        <v>2123</v>
      </c>
      <c r="M3180"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x14ac:dyDescent="0.25">
      <c r="A318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x14ac:dyDescent="0.25">
      <c r="A3182">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x14ac:dyDescent="0.25">
      <c r="A3183">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x14ac:dyDescent="0.25">
      <c r="A3184">
        <v>1118546141</v>
      </c>
      <c r="B3184" t="s">
        <v>13771</v>
      </c>
      <c r="C3184" t="s">
        <v>13534</v>
      </c>
      <c r="D3184" t="s">
        <v>13638</v>
      </c>
      <c r="E3184" t="s">
        <v>50</v>
      </c>
      <c r="F3184" t="s">
        <v>996</v>
      </c>
      <c r="G3184" t="s">
        <v>997</v>
      </c>
      <c r="H3184" t="s">
        <v>998</v>
      </c>
      <c r="I3184" t="s">
        <v>54</v>
      </c>
      <c r="J3184" t="s">
        <v>55</v>
      </c>
      <c r="K3184" t="s">
        <v>56</v>
      </c>
      <c r="L3184" t="s">
        <v>2123</v>
      </c>
      <c r="M3184"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x14ac:dyDescent="0.25">
      <c r="A3185">
        <v>1118546141</v>
      </c>
      <c r="B3185" t="s">
        <v>14714</v>
      </c>
      <c r="C3185" t="s">
        <v>14441</v>
      </c>
      <c r="D3185" t="s">
        <v>14700</v>
      </c>
      <c r="E3185" t="s">
        <v>50</v>
      </c>
      <c r="F3185" t="s">
        <v>996</v>
      </c>
      <c r="G3185" t="s">
        <v>997</v>
      </c>
      <c r="H3185" t="s">
        <v>998</v>
      </c>
      <c r="I3185" t="s">
        <v>54</v>
      </c>
      <c r="J3185" t="s">
        <v>55</v>
      </c>
      <c r="K3185" t="s">
        <v>56</v>
      </c>
      <c r="L3185" t="s">
        <v>2123</v>
      </c>
      <c r="M3185"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x14ac:dyDescent="0.25">
      <c r="A3186">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x14ac:dyDescent="0.25">
      <c r="A3187">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x14ac:dyDescent="0.25">
      <c r="A3188">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x14ac:dyDescent="0.25">
      <c r="A3189">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x14ac:dyDescent="0.25">
      <c r="A3190">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x14ac:dyDescent="0.25">
      <c r="A319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x14ac:dyDescent="0.25">
      <c r="A3192">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x14ac:dyDescent="0.25">
      <c r="A3193">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x14ac:dyDescent="0.25">
      <c r="A3194">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x14ac:dyDescent="0.25">
      <c r="A3195">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x14ac:dyDescent="0.25">
      <c r="A3196">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x14ac:dyDescent="0.25">
      <c r="A3197">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x14ac:dyDescent="0.25">
      <c r="A3198">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x14ac:dyDescent="0.25">
      <c r="A3199">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x14ac:dyDescent="0.25">
      <c r="A3200">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x14ac:dyDescent="0.25">
      <c r="A320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x14ac:dyDescent="0.25">
      <c r="A3202">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x14ac:dyDescent="0.25">
      <c r="A3203">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x14ac:dyDescent="0.25">
      <c r="A3204">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x14ac:dyDescent="0.25">
      <c r="A3205">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x14ac:dyDescent="0.25">
      <c r="A3206">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x14ac:dyDescent="0.25">
      <c r="A3207">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x14ac:dyDescent="0.25">
      <c r="A3208">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x14ac:dyDescent="0.25">
      <c r="A3209">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x14ac:dyDescent="0.25">
      <c r="A3210">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x14ac:dyDescent="0.25">
      <c r="A321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x14ac:dyDescent="0.25">
      <c r="A3212">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x14ac:dyDescent="0.25">
      <c r="A3213">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x14ac:dyDescent="0.25">
      <c r="A3214">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x14ac:dyDescent="0.25">
      <c r="A3215">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x14ac:dyDescent="0.25">
      <c r="A3216">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x14ac:dyDescent="0.25">
      <c r="A3217">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x14ac:dyDescent="0.25">
      <c r="A3218">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x14ac:dyDescent="0.25">
      <c r="A3219">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x14ac:dyDescent="0.25">
      <c r="A3220">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x14ac:dyDescent="0.25">
      <c r="A322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x14ac:dyDescent="0.25">
      <c r="A3222">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x14ac:dyDescent="0.25">
      <c r="A3223">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x14ac:dyDescent="0.25">
      <c r="A3224">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x14ac:dyDescent="0.25">
      <c r="A3225">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x14ac:dyDescent="0.25">
      <c r="A3226">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x14ac:dyDescent="0.25">
      <c r="A3227">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x14ac:dyDescent="0.25">
      <c r="A3228">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x14ac:dyDescent="0.25">
      <c r="A3229">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x14ac:dyDescent="0.25">
      <c r="A3230">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x14ac:dyDescent="0.25">
      <c r="A323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x14ac:dyDescent="0.25">
      <c r="A3232">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x14ac:dyDescent="0.25">
      <c r="A3233">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x14ac:dyDescent="0.25">
      <c r="A3234">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x14ac:dyDescent="0.25">
      <c r="A3235">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x14ac:dyDescent="0.25">
      <c r="A3236">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x14ac:dyDescent="0.25">
      <c r="A3237">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x14ac:dyDescent="0.25">
      <c r="A3238">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x14ac:dyDescent="0.25">
      <c r="A3239">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x14ac:dyDescent="0.25">
      <c r="A3240">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x14ac:dyDescent="0.25">
      <c r="A324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x14ac:dyDescent="0.25">
      <c r="A3242">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x14ac:dyDescent="0.25">
      <c r="A3243">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x14ac:dyDescent="0.25">
      <c r="A3244">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x14ac:dyDescent="0.25">
      <c r="A3245">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x14ac:dyDescent="0.25">
      <c r="A3246">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x14ac:dyDescent="0.25">
      <c r="A3247">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x14ac:dyDescent="0.25">
      <c r="A3248">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x14ac:dyDescent="0.25">
      <c r="A3249">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x14ac:dyDescent="0.25">
      <c r="A3250">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x14ac:dyDescent="0.25">
      <c r="A325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x14ac:dyDescent="0.25">
      <c r="A3252">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x14ac:dyDescent="0.25">
      <c r="A3253">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x14ac:dyDescent="0.25">
      <c r="A3254">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x14ac:dyDescent="0.25">
      <c r="A3255">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x14ac:dyDescent="0.25">
      <c r="A3256">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x14ac:dyDescent="0.25">
      <c r="A3257">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x14ac:dyDescent="0.25">
      <c r="A3258">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x14ac:dyDescent="0.25">
      <c r="A3259">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x14ac:dyDescent="0.25">
      <c r="A3260">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x14ac:dyDescent="0.25">
      <c r="A326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x14ac:dyDescent="0.25">
      <c r="A3262">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x14ac:dyDescent="0.25">
      <c r="A3263">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x14ac:dyDescent="0.25">
      <c r="A3264">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x14ac:dyDescent="0.25">
      <c r="A3265">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x14ac:dyDescent="0.25">
      <c r="A3266">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x14ac:dyDescent="0.25">
      <c r="A3267">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x14ac:dyDescent="0.25">
      <c r="A3268">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x14ac:dyDescent="0.25">
      <c r="A3269">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x14ac:dyDescent="0.25">
      <c r="A3270">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x14ac:dyDescent="0.25">
      <c r="A327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x14ac:dyDescent="0.25">
      <c r="A3272">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x14ac:dyDescent="0.25">
      <c r="A3273">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x14ac:dyDescent="0.25">
      <c r="A3274">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x14ac:dyDescent="0.25">
      <c r="A3275">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x14ac:dyDescent="0.25">
      <c r="A3276">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x14ac:dyDescent="0.25">
      <c r="A3277">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x14ac:dyDescent="0.25">
      <c r="A3278">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x14ac:dyDescent="0.25">
      <c r="A3279">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x14ac:dyDescent="0.25">
      <c r="A3280">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x14ac:dyDescent="0.25">
      <c r="A328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x14ac:dyDescent="0.25">
      <c r="A3282">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x14ac:dyDescent="0.25">
      <c r="A3283">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x14ac:dyDescent="0.25">
      <c r="A3284">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x14ac:dyDescent="0.25">
      <c r="A3285">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x14ac:dyDescent="0.25">
      <c r="A3286">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x14ac:dyDescent="0.25">
      <c r="A3287">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x14ac:dyDescent="0.25">
      <c r="A3288">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x14ac:dyDescent="0.25">
      <c r="A3289">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x14ac:dyDescent="0.25">
      <c r="A3290">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x14ac:dyDescent="0.25">
      <c r="A329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x14ac:dyDescent="0.25">
      <c r="A3292">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x14ac:dyDescent="0.25">
      <c r="A3293">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x14ac:dyDescent="0.25">
      <c r="A3294">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x14ac:dyDescent="0.25">
      <c r="A3295">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x14ac:dyDescent="0.25">
      <c r="A3296">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x14ac:dyDescent="0.25">
      <c r="A3297">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x14ac:dyDescent="0.25">
      <c r="A3298">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x14ac:dyDescent="0.25">
      <c r="A3299">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x14ac:dyDescent="0.25">
      <c r="A3300">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x14ac:dyDescent="0.25">
      <c r="A330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x14ac:dyDescent="0.25">
      <c r="A3302">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x14ac:dyDescent="0.25">
      <c r="A3303">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x14ac:dyDescent="0.25">
      <c r="A3304">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x14ac:dyDescent="0.25">
      <c r="A3305">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x14ac:dyDescent="0.25">
      <c r="A3306">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x14ac:dyDescent="0.25">
      <c r="A3307">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x14ac:dyDescent="0.25">
      <c r="A3308">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x14ac:dyDescent="0.25">
      <c r="A3309">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x14ac:dyDescent="0.25">
      <c r="A3310">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x14ac:dyDescent="0.25">
      <c r="A331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x14ac:dyDescent="0.25">
      <c r="A3312">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x14ac:dyDescent="0.25">
      <c r="A3313">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x14ac:dyDescent="0.25">
      <c r="A3314">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x14ac:dyDescent="0.25">
      <c r="A3315">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x14ac:dyDescent="0.25">
      <c r="A3316">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x14ac:dyDescent="0.25">
      <c r="A3317">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x14ac:dyDescent="0.25">
      <c r="A3318">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x14ac:dyDescent="0.25">
      <c r="A3319">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x14ac:dyDescent="0.25">
      <c r="A3320">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x14ac:dyDescent="0.25">
      <c r="A332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x14ac:dyDescent="0.25">
      <c r="A3322">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x14ac:dyDescent="0.25">
      <c r="A3323">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x14ac:dyDescent="0.25">
      <c r="A3324">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x14ac:dyDescent="0.25">
      <c r="A3325">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x14ac:dyDescent="0.25">
      <c r="A3326">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x14ac:dyDescent="0.25">
      <c r="A3327">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x14ac:dyDescent="0.25">
      <c r="A3328">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x14ac:dyDescent="0.25">
      <c r="A3329">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x14ac:dyDescent="0.25">
      <c r="A3330">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x14ac:dyDescent="0.25">
      <c r="A333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x14ac:dyDescent="0.25">
      <c r="A3332">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x14ac:dyDescent="0.25">
      <c r="A3333">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x14ac:dyDescent="0.25">
      <c r="A3334">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x14ac:dyDescent="0.25">
      <c r="A3335">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x14ac:dyDescent="0.25">
      <c r="A3336">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x14ac:dyDescent="0.25">
      <c r="A3337">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x14ac:dyDescent="0.25">
      <c r="A3338">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x14ac:dyDescent="0.25">
      <c r="A3339">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x14ac:dyDescent="0.25">
      <c r="A3340">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x14ac:dyDescent="0.25">
      <c r="A334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x14ac:dyDescent="0.25">
      <c r="A3342">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x14ac:dyDescent="0.25">
      <c r="A3343">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x14ac:dyDescent="0.25">
      <c r="A3344">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x14ac:dyDescent="0.25">
      <c r="A3345">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x14ac:dyDescent="0.25">
      <c r="A3346">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x14ac:dyDescent="0.25">
      <c r="A3347">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x14ac:dyDescent="0.25">
      <c r="A3348">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x14ac:dyDescent="0.25">
      <c r="A3349">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x14ac:dyDescent="0.25">
      <c r="A3350">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x14ac:dyDescent="0.25">
      <c r="A335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x14ac:dyDescent="0.25">
      <c r="A3352">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x14ac:dyDescent="0.25">
      <c r="A3353">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x14ac:dyDescent="0.25">
      <c r="A3354">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x14ac:dyDescent="0.25">
      <c r="A3355">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x14ac:dyDescent="0.25">
      <c r="A3356">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x14ac:dyDescent="0.25">
      <c r="A3357">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x14ac:dyDescent="0.25">
      <c r="A3358">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x14ac:dyDescent="0.25">
      <c r="A3359">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x14ac:dyDescent="0.25">
      <c r="A3360">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x14ac:dyDescent="0.25">
      <c r="A336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x14ac:dyDescent="0.25">
      <c r="A3362">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x14ac:dyDescent="0.25">
      <c r="A3363">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x14ac:dyDescent="0.25">
      <c r="A3364">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x14ac:dyDescent="0.25">
      <c r="A3365">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x14ac:dyDescent="0.25">
      <c r="A3366">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x14ac:dyDescent="0.25">
      <c r="A3367">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x14ac:dyDescent="0.25">
      <c r="A3368">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x14ac:dyDescent="0.25">
      <c r="A3369">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x14ac:dyDescent="0.25">
      <c r="A3370">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x14ac:dyDescent="0.25">
      <c r="A337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x14ac:dyDescent="0.25">
      <c r="A3372">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x14ac:dyDescent="0.25">
      <c r="A3373">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x14ac:dyDescent="0.25">
      <c r="A3374">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x14ac:dyDescent="0.25">
      <c r="A3375">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x14ac:dyDescent="0.25">
      <c r="A3376">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x14ac:dyDescent="0.25">
      <c r="A3377">
        <v>1118546141</v>
      </c>
      <c r="B3377" t="s">
        <v>17248</v>
      </c>
      <c r="C3377" t="s">
        <v>16281</v>
      </c>
      <c r="D3377" t="s">
        <v>17249</v>
      </c>
      <c r="E3377" t="s">
        <v>50</v>
      </c>
      <c r="F3377" t="s">
        <v>996</v>
      </c>
      <c r="G3377" t="s">
        <v>997</v>
      </c>
      <c r="H3377" t="s">
        <v>998</v>
      </c>
      <c r="I3377" t="s">
        <v>54</v>
      </c>
      <c r="J3377" t="s">
        <v>55</v>
      </c>
      <c r="K3377" t="s">
        <v>56</v>
      </c>
      <c r="L3377" t="s">
        <v>2123</v>
      </c>
      <c r="M3377"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x14ac:dyDescent="0.25">
      <c r="A3378">
        <v>1118546141</v>
      </c>
      <c r="B3378" t="s">
        <v>20626</v>
      </c>
      <c r="C3378" t="s">
        <v>20107</v>
      </c>
      <c r="D3378" t="s">
        <v>20584</v>
      </c>
      <c r="E3378" t="s">
        <v>50</v>
      </c>
      <c r="F3378" t="s">
        <v>996</v>
      </c>
      <c r="G3378" t="s">
        <v>997</v>
      </c>
      <c r="H3378" t="s">
        <v>998</v>
      </c>
      <c r="I3378" t="s">
        <v>54</v>
      </c>
      <c r="J3378" t="s">
        <v>55</v>
      </c>
      <c r="K3378" t="s">
        <v>56</v>
      </c>
      <c r="L3378" t="s">
        <v>2123</v>
      </c>
      <c r="M3378"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x14ac:dyDescent="0.25">
      <c r="A3379">
        <v>1118546141</v>
      </c>
      <c r="B3379" t="s">
        <v>23743</v>
      </c>
      <c r="C3379" t="s">
        <v>23148</v>
      </c>
      <c r="D3379" t="s">
        <v>23744</v>
      </c>
      <c r="E3379" t="s">
        <v>50</v>
      </c>
      <c r="F3379" t="s">
        <v>996</v>
      </c>
      <c r="G3379" t="s">
        <v>997</v>
      </c>
      <c r="H3379" t="s">
        <v>998</v>
      </c>
      <c r="I3379" t="s">
        <v>54</v>
      </c>
      <c r="J3379" t="s">
        <v>55</v>
      </c>
      <c r="K3379" t="s">
        <v>56</v>
      </c>
      <c r="L3379" t="s">
        <v>2123</v>
      </c>
      <c r="M3379"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x14ac:dyDescent="0.25">
      <c r="A3380">
        <v>15440851</v>
      </c>
      <c r="B3380" t="s">
        <v>21441</v>
      </c>
      <c r="C3380" t="s">
        <v>20107</v>
      </c>
      <c r="D3380" t="s">
        <v>21421</v>
      </c>
      <c r="E3380" t="s">
        <v>50</v>
      </c>
      <c r="F3380" t="s">
        <v>2539</v>
      </c>
      <c r="G3380" t="s">
        <v>2540</v>
      </c>
      <c r="H3380" t="s">
        <v>2541</v>
      </c>
      <c r="I3380" t="s">
        <v>54</v>
      </c>
      <c r="J3380" t="s">
        <v>55</v>
      </c>
      <c r="K3380" t="s">
        <v>56</v>
      </c>
      <c r="L3380" t="s">
        <v>21442</v>
      </c>
      <c r="M3380"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x14ac:dyDescent="0.25">
      <c r="A3381">
        <v>15440851</v>
      </c>
      <c r="B3381" t="s">
        <v>23650</v>
      </c>
      <c r="C3381" t="s">
        <v>23148</v>
      </c>
      <c r="D3381" t="s">
        <v>23614</v>
      </c>
      <c r="E3381" t="s">
        <v>50</v>
      </c>
      <c r="F3381" t="s">
        <v>996</v>
      </c>
      <c r="G3381" t="s">
        <v>997</v>
      </c>
      <c r="H3381" t="s">
        <v>998</v>
      </c>
      <c r="I3381" t="s">
        <v>54</v>
      </c>
      <c r="J3381" t="s">
        <v>55</v>
      </c>
      <c r="K3381" t="s">
        <v>56</v>
      </c>
      <c r="L3381" t="s">
        <v>21442</v>
      </c>
      <c r="M3381"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x14ac:dyDescent="0.25">
      <c r="A3382">
        <v>1038120052</v>
      </c>
      <c r="B3382" t="s">
        <v>2088</v>
      </c>
      <c r="C3382" t="s">
        <v>331</v>
      </c>
      <c r="D3382" t="s">
        <v>2089</v>
      </c>
      <c r="E3382" t="s">
        <v>50</v>
      </c>
      <c r="F3382" t="s">
        <v>996</v>
      </c>
      <c r="G3382" t="s">
        <v>997</v>
      </c>
      <c r="H3382" t="s">
        <v>998</v>
      </c>
      <c r="I3382" t="s">
        <v>54</v>
      </c>
      <c r="J3382" t="s">
        <v>55</v>
      </c>
      <c r="K3382" t="s">
        <v>56</v>
      </c>
      <c r="L3382" t="s">
        <v>2090</v>
      </c>
      <c r="M3382"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x14ac:dyDescent="0.25">
      <c r="A3383">
        <v>1038120052</v>
      </c>
      <c r="B3383" t="s">
        <v>3793</v>
      </c>
      <c r="C3383" t="s">
        <v>2792</v>
      </c>
      <c r="D3383" t="s">
        <v>3784</v>
      </c>
      <c r="E3383" t="s">
        <v>50</v>
      </c>
      <c r="F3383" t="s">
        <v>996</v>
      </c>
      <c r="G3383" t="s">
        <v>997</v>
      </c>
      <c r="H3383" t="s">
        <v>998</v>
      </c>
      <c r="I3383" t="s">
        <v>54</v>
      </c>
      <c r="J3383" t="s">
        <v>55</v>
      </c>
      <c r="K3383" t="s">
        <v>56</v>
      </c>
      <c r="L3383" t="s">
        <v>2090</v>
      </c>
      <c r="M3383"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x14ac:dyDescent="0.25">
      <c r="A3384">
        <v>1038120052</v>
      </c>
      <c r="B3384" t="s">
        <v>5595</v>
      </c>
      <c r="C3384" t="s">
        <v>4702</v>
      </c>
      <c r="D3384" t="s">
        <v>5559</v>
      </c>
      <c r="E3384" t="s">
        <v>50</v>
      </c>
      <c r="F3384" t="s">
        <v>996</v>
      </c>
      <c r="G3384" t="s">
        <v>997</v>
      </c>
      <c r="H3384" t="s">
        <v>998</v>
      </c>
      <c r="I3384" t="s">
        <v>54</v>
      </c>
      <c r="J3384" t="s">
        <v>55</v>
      </c>
      <c r="K3384" t="s">
        <v>56</v>
      </c>
      <c r="L3384" t="s">
        <v>2090</v>
      </c>
      <c r="M3384"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x14ac:dyDescent="0.25">
      <c r="A3385">
        <v>1038120052</v>
      </c>
      <c r="B3385" t="s">
        <v>8740</v>
      </c>
      <c r="C3385" t="s">
        <v>7824</v>
      </c>
      <c r="D3385" t="s">
        <v>8741</v>
      </c>
      <c r="E3385" t="s">
        <v>50</v>
      </c>
      <c r="F3385" t="s">
        <v>996</v>
      </c>
      <c r="G3385" t="s">
        <v>997</v>
      </c>
      <c r="H3385" t="s">
        <v>998</v>
      </c>
      <c r="I3385" t="s">
        <v>54</v>
      </c>
      <c r="J3385" t="s">
        <v>55</v>
      </c>
      <c r="K3385" t="s">
        <v>56</v>
      </c>
      <c r="L3385" t="s">
        <v>2090</v>
      </c>
      <c r="M3385"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x14ac:dyDescent="0.25">
      <c r="A3386">
        <v>1038120052</v>
      </c>
      <c r="B3386" t="s">
        <v>11219</v>
      </c>
      <c r="C3386" t="s">
        <v>10080</v>
      </c>
      <c r="D3386" t="s">
        <v>11220</v>
      </c>
      <c r="E3386" t="s">
        <v>50</v>
      </c>
      <c r="F3386" t="s">
        <v>996</v>
      </c>
      <c r="G3386" t="s">
        <v>997</v>
      </c>
      <c r="H3386" t="s">
        <v>998</v>
      </c>
      <c r="I3386" t="s">
        <v>54</v>
      </c>
      <c r="J3386" t="s">
        <v>55</v>
      </c>
      <c r="K3386" t="s">
        <v>56</v>
      </c>
      <c r="L3386" t="s">
        <v>2090</v>
      </c>
      <c r="M3386"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x14ac:dyDescent="0.25">
      <c r="A3387">
        <v>1038120052</v>
      </c>
      <c r="B3387" t="s">
        <v>13519</v>
      </c>
      <c r="C3387" t="s">
        <v>12403</v>
      </c>
      <c r="D3387" t="s">
        <v>12782</v>
      </c>
      <c r="E3387" t="s">
        <v>50</v>
      </c>
      <c r="F3387" t="s">
        <v>996</v>
      </c>
      <c r="G3387" t="s">
        <v>997</v>
      </c>
      <c r="H3387" t="s">
        <v>998</v>
      </c>
      <c r="I3387" t="s">
        <v>54</v>
      </c>
      <c r="J3387" t="s">
        <v>55</v>
      </c>
      <c r="K3387" t="s">
        <v>56</v>
      </c>
      <c r="L3387" t="s">
        <v>2090</v>
      </c>
      <c r="M3387"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x14ac:dyDescent="0.25">
      <c r="A3388">
        <v>1038120052</v>
      </c>
      <c r="B3388" t="s">
        <v>14696</v>
      </c>
      <c r="C3388" t="s">
        <v>14441</v>
      </c>
      <c r="D3388" t="s">
        <v>14687</v>
      </c>
      <c r="E3388" t="s">
        <v>50</v>
      </c>
      <c r="F3388" t="s">
        <v>996</v>
      </c>
      <c r="G3388" t="s">
        <v>997</v>
      </c>
      <c r="H3388" t="s">
        <v>998</v>
      </c>
      <c r="I3388" t="s">
        <v>54</v>
      </c>
      <c r="J3388" t="s">
        <v>55</v>
      </c>
      <c r="K3388" t="s">
        <v>56</v>
      </c>
      <c r="L3388" t="s">
        <v>2090</v>
      </c>
      <c r="M3388"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x14ac:dyDescent="0.25">
      <c r="A3389">
        <v>1038120052</v>
      </c>
      <c r="B3389" t="s">
        <v>17196</v>
      </c>
      <c r="C3389" t="s">
        <v>16281</v>
      </c>
      <c r="D3389" t="s">
        <v>17193</v>
      </c>
      <c r="E3389" t="s">
        <v>50</v>
      </c>
      <c r="F3389" t="s">
        <v>996</v>
      </c>
      <c r="G3389" t="s">
        <v>997</v>
      </c>
      <c r="H3389" t="s">
        <v>998</v>
      </c>
      <c r="I3389" t="s">
        <v>54</v>
      </c>
      <c r="J3389" t="s">
        <v>55</v>
      </c>
      <c r="K3389" t="s">
        <v>56</v>
      </c>
      <c r="L3389" t="s">
        <v>2090</v>
      </c>
      <c r="M3389"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x14ac:dyDescent="0.25">
      <c r="A3390">
        <v>1038120052</v>
      </c>
      <c r="B3390" t="s">
        <v>20610</v>
      </c>
      <c r="C3390" t="s">
        <v>20107</v>
      </c>
      <c r="D3390" t="s">
        <v>20480</v>
      </c>
      <c r="E3390" t="s">
        <v>50</v>
      </c>
      <c r="F3390" t="s">
        <v>996</v>
      </c>
      <c r="G3390" t="s">
        <v>997</v>
      </c>
      <c r="H3390" t="s">
        <v>998</v>
      </c>
      <c r="I3390" t="s">
        <v>54</v>
      </c>
      <c r="J3390" t="s">
        <v>55</v>
      </c>
      <c r="K3390" t="s">
        <v>56</v>
      </c>
      <c r="L3390" t="s">
        <v>2090</v>
      </c>
      <c r="M3390"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x14ac:dyDescent="0.25">
      <c r="A3391">
        <v>1038120052</v>
      </c>
      <c r="B3391" t="s">
        <v>23729</v>
      </c>
      <c r="C3391" t="s">
        <v>23148</v>
      </c>
      <c r="D3391" t="s">
        <v>23730</v>
      </c>
      <c r="E3391" t="s">
        <v>50</v>
      </c>
      <c r="F3391" t="s">
        <v>996</v>
      </c>
      <c r="G3391" t="s">
        <v>997</v>
      </c>
      <c r="H3391" t="s">
        <v>998</v>
      </c>
      <c r="I3391" t="s">
        <v>54</v>
      </c>
      <c r="J3391" t="s">
        <v>55</v>
      </c>
      <c r="K3391" t="s">
        <v>56</v>
      </c>
      <c r="L3391" t="s">
        <v>2090</v>
      </c>
      <c r="M339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x14ac:dyDescent="0.25">
      <c r="A3392">
        <v>1013588552</v>
      </c>
      <c r="B3392" t="s">
        <v>2212</v>
      </c>
      <c r="C3392" t="s">
        <v>331</v>
      </c>
      <c r="D3392" t="s">
        <v>2213</v>
      </c>
      <c r="E3392" t="s">
        <v>50</v>
      </c>
      <c r="F3392" t="s">
        <v>996</v>
      </c>
      <c r="G3392" t="s">
        <v>997</v>
      </c>
      <c r="H3392" t="s">
        <v>998</v>
      </c>
      <c r="I3392" t="s">
        <v>54</v>
      </c>
      <c r="J3392" t="s">
        <v>55</v>
      </c>
      <c r="K3392" t="s">
        <v>56</v>
      </c>
      <c r="L3392" t="s">
        <v>2214</v>
      </c>
      <c r="M3392"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x14ac:dyDescent="0.25">
      <c r="A3393">
        <v>1013588552</v>
      </c>
      <c r="B3393" t="s">
        <v>3783</v>
      </c>
      <c r="C3393" t="s">
        <v>2792</v>
      </c>
      <c r="D3393" t="s">
        <v>3784</v>
      </c>
      <c r="E3393" t="s">
        <v>50</v>
      </c>
      <c r="F3393" t="s">
        <v>996</v>
      </c>
      <c r="G3393" t="s">
        <v>997</v>
      </c>
      <c r="H3393" t="s">
        <v>998</v>
      </c>
      <c r="I3393" t="s">
        <v>54</v>
      </c>
      <c r="J3393" t="s">
        <v>55</v>
      </c>
      <c r="K3393" t="s">
        <v>56</v>
      </c>
      <c r="L3393" t="s">
        <v>2214</v>
      </c>
      <c r="M3393"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x14ac:dyDescent="0.25">
      <c r="A3394">
        <v>1013588552</v>
      </c>
      <c r="B3394" t="s">
        <v>5582</v>
      </c>
      <c r="C3394" t="s">
        <v>4702</v>
      </c>
      <c r="D3394" t="s">
        <v>5504</v>
      </c>
      <c r="E3394" t="s">
        <v>50</v>
      </c>
      <c r="F3394" t="s">
        <v>996</v>
      </c>
      <c r="G3394" t="s">
        <v>997</v>
      </c>
      <c r="H3394" t="s">
        <v>998</v>
      </c>
      <c r="I3394" t="s">
        <v>54</v>
      </c>
      <c r="J3394" t="s">
        <v>55</v>
      </c>
      <c r="K3394" t="s">
        <v>56</v>
      </c>
      <c r="L3394" t="s">
        <v>2214</v>
      </c>
      <c r="M3394"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x14ac:dyDescent="0.25">
      <c r="A3395">
        <v>1013588552</v>
      </c>
      <c r="B3395" t="s">
        <v>8731</v>
      </c>
      <c r="C3395" t="s">
        <v>7824</v>
      </c>
      <c r="D3395" t="s">
        <v>8728</v>
      </c>
      <c r="E3395" t="s">
        <v>50</v>
      </c>
      <c r="F3395" t="s">
        <v>996</v>
      </c>
      <c r="G3395" t="s">
        <v>997</v>
      </c>
      <c r="H3395" t="s">
        <v>998</v>
      </c>
      <c r="I3395" t="s">
        <v>54</v>
      </c>
      <c r="J3395" t="s">
        <v>55</v>
      </c>
      <c r="K3395" t="s">
        <v>56</v>
      </c>
      <c r="L3395" t="s">
        <v>2214</v>
      </c>
      <c r="M3395"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x14ac:dyDescent="0.25">
      <c r="A3396">
        <v>1013588552</v>
      </c>
      <c r="B3396" t="s">
        <v>11206</v>
      </c>
      <c r="C3396" t="s">
        <v>10080</v>
      </c>
      <c r="D3396" t="s">
        <v>11197</v>
      </c>
      <c r="E3396" t="s">
        <v>50</v>
      </c>
      <c r="F3396" t="s">
        <v>996</v>
      </c>
      <c r="G3396" t="s">
        <v>997</v>
      </c>
      <c r="H3396" t="s">
        <v>998</v>
      </c>
      <c r="I3396" t="s">
        <v>54</v>
      </c>
      <c r="J3396" t="s">
        <v>55</v>
      </c>
      <c r="K3396" t="s">
        <v>56</v>
      </c>
      <c r="L3396" t="s">
        <v>2214</v>
      </c>
      <c r="M3396"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x14ac:dyDescent="0.25">
      <c r="A3397">
        <v>1013588552</v>
      </c>
      <c r="B3397" t="s">
        <v>13762</v>
      </c>
      <c r="C3397" t="s">
        <v>13534</v>
      </c>
      <c r="D3397" t="s">
        <v>13734</v>
      </c>
      <c r="E3397" t="s">
        <v>50</v>
      </c>
      <c r="F3397" t="s">
        <v>996</v>
      </c>
      <c r="G3397" t="s">
        <v>997</v>
      </c>
      <c r="H3397" t="s">
        <v>998</v>
      </c>
      <c r="I3397" t="s">
        <v>54</v>
      </c>
      <c r="J3397" t="s">
        <v>55</v>
      </c>
      <c r="K3397" t="s">
        <v>56</v>
      </c>
      <c r="L3397" t="s">
        <v>2214</v>
      </c>
      <c r="M3397"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x14ac:dyDescent="0.25">
      <c r="A3398">
        <v>1013588552</v>
      </c>
      <c r="B3398" t="s">
        <v>14686</v>
      </c>
      <c r="C3398" t="s">
        <v>14441</v>
      </c>
      <c r="D3398" t="s">
        <v>14687</v>
      </c>
      <c r="E3398" t="s">
        <v>50</v>
      </c>
      <c r="F3398" t="s">
        <v>996</v>
      </c>
      <c r="G3398" t="s">
        <v>997</v>
      </c>
      <c r="H3398" t="s">
        <v>998</v>
      </c>
      <c r="I3398" t="s">
        <v>54</v>
      </c>
      <c r="J3398" t="s">
        <v>55</v>
      </c>
      <c r="K3398" t="s">
        <v>56</v>
      </c>
      <c r="L3398" t="s">
        <v>2214</v>
      </c>
      <c r="M3398"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x14ac:dyDescent="0.25">
      <c r="A3399">
        <v>1013588552</v>
      </c>
      <c r="B3399" t="s">
        <v>17150</v>
      </c>
      <c r="C3399" t="s">
        <v>16281</v>
      </c>
      <c r="D3399" t="s">
        <v>17094</v>
      </c>
      <c r="E3399" t="s">
        <v>50</v>
      </c>
      <c r="F3399" t="s">
        <v>996</v>
      </c>
      <c r="G3399" t="s">
        <v>997</v>
      </c>
      <c r="H3399" t="s">
        <v>998</v>
      </c>
      <c r="I3399" t="s">
        <v>54</v>
      </c>
      <c r="J3399" t="s">
        <v>55</v>
      </c>
      <c r="K3399" t="s">
        <v>56</v>
      </c>
      <c r="L3399" t="s">
        <v>2214</v>
      </c>
      <c r="M3399"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x14ac:dyDescent="0.25">
      <c r="A3400">
        <v>1013588552</v>
      </c>
      <c r="B3400" t="s">
        <v>20600</v>
      </c>
      <c r="C3400" t="s">
        <v>20107</v>
      </c>
      <c r="D3400" t="s">
        <v>20601</v>
      </c>
      <c r="E3400" t="s">
        <v>50</v>
      </c>
      <c r="F3400" t="s">
        <v>996</v>
      </c>
      <c r="G3400" t="s">
        <v>997</v>
      </c>
      <c r="H3400" t="s">
        <v>998</v>
      </c>
      <c r="I3400" t="s">
        <v>54</v>
      </c>
      <c r="J3400" t="s">
        <v>55</v>
      </c>
      <c r="K3400" t="s">
        <v>56</v>
      </c>
      <c r="L3400" t="s">
        <v>2214</v>
      </c>
      <c r="M3400"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x14ac:dyDescent="0.25">
      <c r="A3401">
        <v>1013588552</v>
      </c>
      <c r="B3401" t="s">
        <v>23718</v>
      </c>
      <c r="C3401" t="s">
        <v>23148</v>
      </c>
      <c r="D3401" t="s">
        <v>23719</v>
      </c>
      <c r="E3401" t="s">
        <v>50</v>
      </c>
      <c r="F3401" t="s">
        <v>996</v>
      </c>
      <c r="G3401" t="s">
        <v>997</v>
      </c>
      <c r="H3401" t="s">
        <v>998</v>
      </c>
      <c r="I3401" t="s">
        <v>54</v>
      </c>
      <c r="J3401" t="s">
        <v>55</v>
      </c>
      <c r="K3401" t="s">
        <v>56</v>
      </c>
      <c r="L3401" t="s">
        <v>2214</v>
      </c>
      <c r="M340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x14ac:dyDescent="0.25">
      <c r="A3402">
        <v>1068665159</v>
      </c>
      <c r="B3402" t="s">
        <v>2102</v>
      </c>
      <c r="C3402" t="s">
        <v>331</v>
      </c>
      <c r="D3402" t="s">
        <v>1308</v>
      </c>
      <c r="E3402" t="s">
        <v>50</v>
      </c>
      <c r="F3402" t="s">
        <v>996</v>
      </c>
      <c r="G3402" t="s">
        <v>997</v>
      </c>
      <c r="H3402" t="s">
        <v>998</v>
      </c>
      <c r="I3402" t="s">
        <v>54</v>
      </c>
      <c r="J3402" t="s">
        <v>55</v>
      </c>
      <c r="K3402" t="s">
        <v>56</v>
      </c>
      <c r="L3402" t="s">
        <v>2103</v>
      </c>
      <c r="M3402"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x14ac:dyDescent="0.25">
      <c r="A3403">
        <v>1068665159</v>
      </c>
      <c r="B3403" t="s">
        <v>3800</v>
      </c>
      <c r="C3403" t="s">
        <v>2792</v>
      </c>
      <c r="D3403" t="s">
        <v>3801</v>
      </c>
      <c r="E3403" t="s">
        <v>50</v>
      </c>
      <c r="F3403" t="s">
        <v>996</v>
      </c>
      <c r="G3403" t="s">
        <v>997</v>
      </c>
      <c r="H3403" t="s">
        <v>998</v>
      </c>
      <c r="I3403" t="s">
        <v>54</v>
      </c>
      <c r="J3403" t="s">
        <v>55</v>
      </c>
      <c r="K3403" t="s">
        <v>56</v>
      </c>
      <c r="L3403" t="s">
        <v>2103</v>
      </c>
      <c r="M3403"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x14ac:dyDescent="0.25">
      <c r="A3404">
        <v>1068665159</v>
      </c>
      <c r="B3404" t="s">
        <v>5605</v>
      </c>
      <c r="C3404" t="s">
        <v>4702</v>
      </c>
      <c r="D3404" t="s">
        <v>5559</v>
      </c>
      <c r="E3404" t="s">
        <v>50</v>
      </c>
      <c r="F3404" t="s">
        <v>996</v>
      </c>
      <c r="G3404" t="s">
        <v>997</v>
      </c>
      <c r="H3404" t="s">
        <v>998</v>
      </c>
      <c r="I3404" t="s">
        <v>54</v>
      </c>
      <c r="J3404" t="s">
        <v>55</v>
      </c>
      <c r="K3404" t="s">
        <v>56</v>
      </c>
      <c r="L3404" t="s">
        <v>2103</v>
      </c>
      <c r="M3404"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x14ac:dyDescent="0.25">
      <c r="A3405">
        <v>1068665159</v>
      </c>
      <c r="B3405" t="s">
        <v>8751</v>
      </c>
      <c r="C3405" t="s">
        <v>7824</v>
      </c>
      <c r="D3405" t="s">
        <v>8741</v>
      </c>
      <c r="E3405" t="s">
        <v>50</v>
      </c>
      <c r="F3405" t="s">
        <v>996</v>
      </c>
      <c r="G3405" t="s">
        <v>997</v>
      </c>
      <c r="H3405" t="s">
        <v>998</v>
      </c>
      <c r="I3405" t="s">
        <v>54</v>
      </c>
      <c r="J3405" t="s">
        <v>55</v>
      </c>
      <c r="K3405" t="s">
        <v>56</v>
      </c>
      <c r="L3405" t="s">
        <v>2103</v>
      </c>
      <c r="M3405"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x14ac:dyDescent="0.25">
      <c r="A3406">
        <v>1068665159</v>
      </c>
      <c r="B3406" t="s">
        <v>11234</v>
      </c>
      <c r="C3406" t="s">
        <v>10080</v>
      </c>
      <c r="D3406" t="s">
        <v>11106</v>
      </c>
      <c r="E3406" t="s">
        <v>50</v>
      </c>
      <c r="F3406" t="s">
        <v>996</v>
      </c>
      <c r="G3406" t="s">
        <v>997</v>
      </c>
      <c r="H3406" t="s">
        <v>998</v>
      </c>
      <c r="I3406" t="s">
        <v>54</v>
      </c>
      <c r="J3406" t="s">
        <v>55</v>
      </c>
      <c r="K3406" t="s">
        <v>56</v>
      </c>
      <c r="L3406" t="s">
        <v>2103</v>
      </c>
      <c r="M3406"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x14ac:dyDescent="0.25">
      <c r="A3407">
        <v>1068665159</v>
      </c>
      <c r="B3407" t="s">
        <v>13768</v>
      </c>
      <c r="C3407" t="s">
        <v>13534</v>
      </c>
      <c r="D3407" t="s">
        <v>13578</v>
      </c>
      <c r="E3407" t="s">
        <v>50</v>
      </c>
      <c r="F3407" t="s">
        <v>996</v>
      </c>
      <c r="G3407" t="s">
        <v>997</v>
      </c>
      <c r="H3407" t="s">
        <v>998</v>
      </c>
      <c r="I3407" t="s">
        <v>54</v>
      </c>
      <c r="J3407" t="s">
        <v>55</v>
      </c>
      <c r="K3407" t="s">
        <v>56</v>
      </c>
      <c r="L3407" t="s">
        <v>2103</v>
      </c>
      <c r="M3407"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x14ac:dyDescent="0.25">
      <c r="A3408">
        <v>1068665159</v>
      </c>
      <c r="B3408" t="s">
        <v>14706</v>
      </c>
      <c r="C3408" t="s">
        <v>14441</v>
      </c>
      <c r="D3408" t="s">
        <v>14707</v>
      </c>
      <c r="E3408" t="s">
        <v>50</v>
      </c>
      <c r="F3408" t="s">
        <v>996</v>
      </c>
      <c r="G3408" t="s">
        <v>997</v>
      </c>
      <c r="H3408" t="s">
        <v>998</v>
      </c>
      <c r="I3408" t="s">
        <v>54</v>
      </c>
      <c r="J3408" t="s">
        <v>55</v>
      </c>
      <c r="K3408" t="s">
        <v>56</v>
      </c>
      <c r="L3408" t="s">
        <v>2103</v>
      </c>
      <c r="M3408"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x14ac:dyDescent="0.25">
      <c r="A3409">
        <v>1068665159</v>
      </c>
      <c r="B3409" t="s">
        <v>17228</v>
      </c>
      <c r="C3409" t="s">
        <v>16281</v>
      </c>
      <c r="D3409" t="s">
        <v>17193</v>
      </c>
      <c r="E3409" t="s">
        <v>50</v>
      </c>
      <c r="F3409" t="s">
        <v>996</v>
      </c>
      <c r="G3409" t="s">
        <v>997</v>
      </c>
      <c r="H3409" t="s">
        <v>998</v>
      </c>
      <c r="I3409" t="s">
        <v>54</v>
      </c>
      <c r="J3409" t="s">
        <v>55</v>
      </c>
      <c r="K3409" t="s">
        <v>56</v>
      </c>
      <c r="L3409" t="s">
        <v>2103</v>
      </c>
      <c r="M3409"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x14ac:dyDescent="0.25">
      <c r="A3410">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x14ac:dyDescent="0.25">
      <c r="A341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x14ac:dyDescent="0.25">
      <c r="A3412">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x14ac:dyDescent="0.25">
      <c r="A3413">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x14ac:dyDescent="0.25">
      <c r="A3414">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x14ac:dyDescent="0.25">
      <c r="A3415">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x14ac:dyDescent="0.25">
      <c r="A3416">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x14ac:dyDescent="0.25">
      <c r="A3417">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x14ac:dyDescent="0.25">
      <c r="A3418">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x14ac:dyDescent="0.25">
      <c r="A3419">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x14ac:dyDescent="0.25">
      <c r="A3420">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x14ac:dyDescent="0.25">
      <c r="A342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x14ac:dyDescent="0.25">
      <c r="A3422">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x14ac:dyDescent="0.25">
      <c r="A3423">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x14ac:dyDescent="0.25">
      <c r="A3424">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x14ac:dyDescent="0.25">
      <c r="A3425">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x14ac:dyDescent="0.25">
      <c r="A3426">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x14ac:dyDescent="0.25">
      <c r="A3427">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x14ac:dyDescent="0.25">
      <c r="A3428">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x14ac:dyDescent="0.25">
      <c r="A3429">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x14ac:dyDescent="0.25">
      <c r="A3430">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x14ac:dyDescent="0.25">
      <c r="A343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x14ac:dyDescent="0.25">
      <c r="A3432">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x14ac:dyDescent="0.25">
      <c r="A3433">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x14ac:dyDescent="0.25">
      <c r="A3434">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x14ac:dyDescent="0.25">
      <c r="A3435">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x14ac:dyDescent="0.25">
      <c r="A3436">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x14ac:dyDescent="0.25">
      <c r="A3437">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x14ac:dyDescent="0.25">
      <c r="A3438">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x14ac:dyDescent="0.25">
      <c r="A3439">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x14ac:dyDescent="0.25">
      <c r="A3440">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x14ac:dyDescent="0.25">
      <c r="A344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x14ac:dyDescent="0.25">
      <c r="A3442">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x14ac:dyDescent="0.25">
      <c r="A3443">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x14ac:dyDescent="0.25">
      <c r="A3444">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x14ac:dyDescent="0.25">
      <c r="A3445">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x14ac:dyDescent="0.25">
      <c r="A3446">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x14ac:dyDescent="0.25">
      <c r="A3447">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x14ac:dyDescent="0.25">
      <c r="A3448">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x14ac:dyDescent="0.25">
      <c r="A3449">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x14ac:dyDescent="0.25">
      <c r="A3450">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x14ac:dyDescent="0.25">
      <c r="A345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x14ac:dyDescent="0.25">
      <c r="A3452">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x14ac:dyDescent="0.25">
      <c r="A3453">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x14ac:dyDescent="0.25">
      <c r="A3454">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x14ac:dyDescent="0.25">
      <c r="A3455">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x14ac:dyDescent="0.25">
      <c r="A3456">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x14ac:dyDescent="0.25">
      <c r="A3457">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x14ac:dyDescent="0.25">
      <c r="A3458">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x14ac:dyDescent="0.25">
      <c r="A3459">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x14ac:dyDescent="0.25">
      <c r="A3460">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x14ac:dyDescent="0.25">
      <c r="A346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x14ac:dyDescent="0.25">
      <c r="A3462">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x14ac:dyDescent="0.25">
      <c r="A3463">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x14ac:dyDescent="0.25">
      <c r="A3464">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x14ac:dyDescent="0.25">
      <c r="A3465">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x14ac:dyDescent="0.25">
      <c r="A3466">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x14ac:dyDescent="0.25">
      <c r="A3467">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x14ac:dyDescent="0.25">
      <c r="A3468">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x14ac:dyDescent="0.25">
      <c r="A3469">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x14ac:dyDescent="0.25">
      <c r="A3470">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x14ac:dyDescent="0.25">
      <c r="A347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x14ac:dyDescent="0.25">
      <c r="A3472">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x14ac:dyDescent="0.25">
      <c r="A3473">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x14ac:dyDescent="0.25">
      <c r="A3474">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x14ac:dyDescent="0.25">
      <c r="A3475">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x14ac:dyDescent="0.25">
      <c r="A3476">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x14ac:dyDescent="0.25">
      <c r="A3477">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x14ac:dyDescent="0.25">
      <c r="A3478">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x14ac:dyDescent="0.25">
      <c r="A3479">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x14ac:dyDescent="0.25">
      <c r="A3480">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x14ac:dyDescent="0.25">
      <c r="A348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x14ac:dyDescent="0.25">
      <c r="A3482">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x14ac:dyDescent="0.25">
      <c r="A3483">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x14ac:dyDescent="0.25">
      <c r="A3484">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x14ac:dyDescent="0.25">
      <c r="A3485">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x14ac:dyDescent="0.25">
      <c r="A3486">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x14ac:dyDescent="0.25">
      <c r="A3487">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x14ac:dyDescent="0.25">
      <c r="A3488">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x14ac:dyDescent="0.25">
      <c r="A3489">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x14ac:dyDescent="0.25">
      <c r="A3490">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x14ac:dyDescent="0.25">
      <c r="A349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x14ac:dyDescent="0.25">
      <c r="A3492">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x14ac:dyDescent="0.25">
      <c r="A3493">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x14ac:dyDescent="0.25">
      <c r="A3494">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x14ac:dyDescent="0.25">
      <c r="A3495">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x14ac:dyDescent="0.25">
      <c r="A3496">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x14ac:dyDescent="0.25">
      <c r="A3497">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x14ac:dyDescent="0.25">
      <c r="A3498">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x14ac:dyDescent="0.25">
      <c r="A3499">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x14ac:dyDescent="0.25">
      <c r="A3500">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x14ac:dyDescent="0.25">
      <c r="A350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x14ac:dyDescent="0.25">
      <c r="A3502">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x14ac:dyDescent="0.25">
      <c r="A3503">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x14ac:dyDescent="0.25">
      <c r="A3504">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x14ac:dyDescent="0.25">
      <c r="A3505">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x14ac:dyDescent="0.25">
      <c r="A3506">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x14ac:dyDescent="0.25">
      <c r="A3507">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x14ac:dyDescent="0.25">
      <c r="A3508">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x14ac:dyDescent="0.25">
      <c r="A3509">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x14ac:dyDescent="0.25">
      <c r="A3510">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x14ac:dyDescent="0.25">
      <c r="A351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x14ac:dyDescent="0.25">
      <c r="A3512">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x14ac:dyDescent="0.25">
      <c r="A3513">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x14ac:dyDescent="0.25">
      <c r="A3514">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x14ac:dyDescent="0.25">
      <c r="A3515">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x14ac:dyDescent="0.25">
      <c r="A3516">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x14ac:dyDescent="0.25">
      <c r="A3517">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x14ac:dyDescent="0.25">
      <c r="A3518">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x14ac:dyDescent="0.25">
      <c r="A3519">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x14ac:dyDescent="0.25">
      <c r="A3520">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x14ac:dyDescent="0.25">
      <c r="A352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x14ac:dyDescent="0.25">
      <c r="A3522">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x14ac:dyDescent="0.25">
      <c r="A3523">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x14ac:dyDescent="0.25">
      <c r="A3524">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x14ac:dyDescent="0.25">
      <c r="A3525">
        <v>1068665159</v>
      </c>
      <c r="B3525" t="s">
        <v>20619</v>
      </c>
      <c r="C3525" t="s">
        <v>20107</v>
      </c>
      <c r="D3525" t="s">
        <v>20480</v>
      </c>
      <c r="E3525" t="s">
        <v>50</v>
      </c>
      <c r="F3525" t="s">
        <v>996</v>
      </c>
      <c r="G3525" t="s">
        <v>997</v>
      </c>
      <c r="H3525" t="s">
        <v>998</v>
      </c>
      <c r="I3525" t="s">
        <v>54</v>
      </c>
      <c r="J3525" t="s">
        <v>55</v>
      </c>
      <c r="K3525" t="s">
        <v>56</v>
      </c>
      <c r="L3525" t="s">
        <v>2103</v>
      </c>
      <c r="M3525"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x14ac:dyDescent="0.25">
      <c r="A3526">
        <v>1068665159</v>
      </c>
      <c r="B3526" t="s">
        <v>23736</v>
      </c>
      <c r="C3526" t="s">
        <v>23148</v>
      </c>
      <c r="D3526" t="s">
        <v>23723</v>
      </c>
      <c r="E3526" t="s">
        <v>50</v>
      </c>
      <c r="F3526" t="s">
        <v>996</v>
      </c>
      <c r="G3526" t="s">
        <v>997</v>
      </c>
      <c r="H3526" t="s">
        <v>998</v>
      </c>
      <c r="I3526" t="s">
        <v>54</v>
      </c>
      <c r="J3526" t="s">
        <v>55</v>
      </c>
      <c r="K3526" t="s">
        <v>56</v>
      </c>
      <c r="L3526" t="s">
        <v>2103</v>
      </c>
      <c r="M3526"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x14ac:dyDescent="0.25">
      <c r="A3527">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x14ac:dyDescent="0.25">
      <c r="A3528">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x14ac:dyDescent="0.25">
      <c r="A3529">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x14ac:dyDescent="0.25">
      <c r="A3530">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x14ac:dyDescent="0.25">
      <c r="A353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x14ac:dyDescent="0.25">
      <c r="A3532">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x14ac:dyDescent="0.25">
      <c r="A3533">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x14ac:dyDescent="0.25">
      <c r="A3534">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x14ac:dyDescent="0.25">
      <c r="A3535">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x14ac:dyDescent="0.25">
      <c r="A3536">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x14ac:dyDescent="0.25">
      <c r="A3537">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x14ac:dyDescent="0.25">
      <c r="A3538">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x14ac:dyDescent="0.25">
      <c r="A3539">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x14ac:dyDescent="0.25">
      <c r="A3540">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x14ac:dyDescent="0.25">
      <c r="A354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x14ac:dyDescent="0.25">
      <c r="A3542">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x14ac:dyDescent="0.25">
      <c r="A3543">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x14ac:dyDescent="0.25">
      <c r="A3544">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x14ac:dyDescent="0.25">
      <c r="A3545">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x14ac:dyDescent="0.25">
      <c r="A3546">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x14ac:dyDescent="0.25">
      <c r="A3547">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x14ac:dyDescent="0.25">
      <c r="A3548">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x14ac:dyDescent="0.25">
      <c r="A3549">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x14ac:dyDescent="0.25">
      <c r="A3550">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x14ac:dyDescent="0.25">
      <c r="A355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x14ac:dyDescent="0.25">
      <c r="A3552">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x14ac:dyDescent="0.25">
      <c r="A3553">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x14ac:dyDescent="0.25">
      <c r="A3554">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x14ac:dyDescent="0.25">
      <c r="A3555">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x14ac:dyDescent="0.25">
      <c r="A3556">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x14ac:dyDescent="0.25">
      <c r="A3557">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x14ac:dyDescent="0.25">
      <c r="A3558">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x14ac:dyDescent="0.25">
      <c r="A3559">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x14ac:dyDescent="0.25">
      <c r="A3560">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x14ac:dyDescent="0.25">
      <c r="A356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x14ac:dyDescent="0.25">
      <c r="A3562">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x14ac:dyDescent="0.25">
      <c r="A3563">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x14ac:dyDescent="0.25">
      <c r="A3564">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x14ac:dyDescent="0.25">
      <c r="A3565">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x14ac:dyDescent="0.25">
      <c r="A3566">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x14ac:dyDescent="0.25">
      <c r="A3567">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x14ac:dyDescent="0.25">
      <c r="A3568">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x14ac:dyDescent="0.25">
      <c r="A3569">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x14ac:dyDescent="0.25">
      <c r="A3570">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x14ac:dyDescent="0.25">
      <c r="A357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x14ac:dyDescent="0.25">
      <c r="A3572">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x14ac:dyDescent="0.25">
      <c r="A3573">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x14ac:dyDescent="0.25">
      <c r="A3574">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x14ac:dyDescent="0.25">
      <c r="A3575">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x14ac:dyDescent="0.25">
      <c r="A3576">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x14ac:dyDescent="0.25">
      <c r="A3577">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x14ac:dyDescent="0.25">
      <c r="A3578">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x14ac:dyDescent="0.25">
      <c r="A3579">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x14ac:dyDescent="0.25">
      <c r="A3580">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x14ac:dyDescent="0.25">
      <c r="A358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x14ac:dyDescent="0.25">
      <c r="A3582">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x14ac:dyDescent="0.25">
      <c r="A3583">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x14ac:dyDescent="0.25">
      <c r="A3584">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x14ac:dyDescent="0.25">
      <c r="A3585">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x14ac:dyDescent="0.25">
      <c r="A3586">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x14ac:dyDescent="0.25">
      <c r="A3587">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x14ac:dyDescent="0.25">
      <c r="A3588">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x14ac:dyDescent="0.25">
      <c r="A3589">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x14ac:dyDescent="0.25">
      <c r="A3590">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x14ac:dyDescent="0.25">
      <c r="A359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x14ac:dyDescent="0.25">
      <c r="A3592">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x14ac:dyDescent="0.25">
      <c r="A3593">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x14ac:dyDescent="0.25">
      <c r="A3594">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x14ac:dyDescent="0.25">
      <c r="A3595">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x14ac:dyDescent="0.25">
      <c r="A3596">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x14ac:dyDescent="0.25">
      <c r="A3597">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x14ac:dyDescent="0.25">
      <c r="A3598">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x14ac:dyDescent="0.25">
      <c r="A3599">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x14ac:dyDescent="0.25">
      <c r="A3600">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x14ac:dyDescent="0.25">
      <c r="A360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x14ac:dyDescent="0.25">
      <c r="A3602">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x14ac:dyDescent="0.25">
      <c r="A3603">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x14ac:dyDescent="0.25">
      <c r="A3604">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x14ac:dyDescent="0.25">
      <c r="A3605">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x14ac:dyDescent="0.25">
      <c r="A3606">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x14ac:dyDescent="0.25">
      <c r="A3607">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x14ac:dyDescent="0.25">
      <c r="A3608">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x14ac:dyDescent="0.25">
      <c r="A3609">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x14ac:dyDescent="0.25">
      <c r="A3610">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x14ac:dyDescent="0.25">
      <c r="A361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x14ac:dyDescent="0.25">
      <c r="A3612">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x14ac:dyDescent="0.25">
      <c r="A3613">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x14ac:dyDescent="0.25">
      <c r="A3614">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x14ac:dyDescent="0.25">
      <c r="A3615">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x14ac:dyDescent="0.25">
      <c r="A3616">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x14ac:dyDescent="0.25">
      <c r="A3617">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x14ac:dyDescent="0.25">
      <c r="A3618">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x14ac:dyDescent="0.25">
      <c r="A3619">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x14ac:dyDescent="0.25">
      <c r="A3620">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x14ac:dyDescent="0.25">
      <c r="A362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x14ac:dyDescent="0.25">
      <c r="A3622">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x14ac:dyDescent="0.25">
      <c r="A3623">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x14ac:dyDescent="0.25">
      <c r="A3624">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x14ac:dyDescent="0.25">
      <c r="A3625">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x14ac:dyDescent="0.25">
      <c r="A3626">
        <v>52526593</v>
      </c>
      <c r="B3626" t="s">
        <v>17653</v>
      </c>
      <c r="C3626" t="s">
        <v>16281</v>
      </c>
      <c r="D3626" t="s">
        <v>17654</v>
      </c>
      <c r="E3626" t="s">
        <v>50</v>
      </c>
      <c r="F3626" t="s">
        <v>16756</v>
      </c>
      <c r="G3626" t="s">
        <v>16757</v>
      </c>
      <c r="H3626" t="s">
        <v>16758</v>
      </c>
      <c r="I3626" t="s">
        <v>54</v>
      </c>
      <c r="J3626" t="s">
        <v>55</v>
      </c>
      <c r="K3626" t="s">
        <v>56</v>
      </c>
      <c r="L3626" t="s">
        <v>17655</v>
      </c>
      <c r="M3626"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x14ac:dyDescent="0.25">
      <c r="A3627">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x14ac:dyDescent="0.25">
      <c r="A3628">
        <v>52526593</v>
      </c>
      <c r="B3628" t="s">
        <v>20566</v>
      </c>
      <c r="C3628" t="s">
        <v>20107</v>
      </c>
      <c r="D3628" t="s">
        <v>20551</v>
      </c>
      <c r="E3628" t="s">
        <v>50</v>
      </c>
      <c r="F3628" t="s">
        <v>996</v>
      </c>
      <c r="G3628" t="s">
        <v>997</v>
      </c>
      <c r="H3628" t="s">
        <v>998</v>
      </c>
      <c r="I3628" t="s">
        <v>54</v>
      </c>
      <c r="J3628" t="s">
        <v>55</v>
      </c>
      <c r="K3628" t="s">
        <v>56</v>
      </c>
      <c r="L3628" t="s">
        <v>17655</v>
      </c>
      <c r="M3628"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x14ac:dyDescent="0.25">
      <c r="A3629">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x14ac:dyDescent="0.25">
      <c r="A3630">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x14ac:dyDescent="0.25">
      <c r="A363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x14ac:dyDescent="0.25">
      <c r="A3632">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x14ac:dyDescent="0.25">
      <c r="A3633">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x14ac:dyDescent="0.25">
      <c r="A3634">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x14ac:dyDescent="0.25">
      <c r="A3635">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x14ac:dyDescent="0.25">
      <c r="A3636">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x14ac:dyDescent="0.25">
      <c r="A3637">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x14ac:dyDescent="0.25">
      <c r="A3638">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x14ac:dyDescent="0.25">
      <c r="A3639">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x14ac:dyDescent="0.25">
      <c r="A3640">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x14ac:dyDescent="0.25">
      <c r="A364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x14ac:dyDescent="0.25">
      <c r="A3642">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x14ac:dyDescent="0.25">
      <c r="A3643">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x14ac:dyDescent="0.25">
      <c r="A3644">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x14ac:dyDescent="0.25">
      <c r="A3645">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x14ac:dyDescent="0.25">
      <c r="A3646">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x14ac:dyDescent="0.25">
      <c r="A3647">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x14ac:dyDescent="0.25">
      <c r="A3648">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x14ac:dyDescent="0.25">
      <c r="A3649">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x14ac:dyDescent="0.25">
      <c r="A3650">
        <v>52526593</v>
      </c>
      <c r="B3650" t="s">
        <v>23684</v>
      </c>
      <c r="C3650" t="s">
        <v>23148</v>
      </c>
      <c r="D3650" t="s">
        <v>23685</v>
      </c>
      <c r="E3650" t="s">
        <v>50</v>
      </c>
      <c r="F3650" t="s">
        <v>996</v>
      </c>
      <c r="G3650" t="s">
        <v>997</v>
      </c>
      <c r="H3650" t="s">
        <v>998</v>
      </c>
      <c r="I3650" t="s">
        <v>54</v>
      </c>
      <c r="J3650" t="s">
        <v>55</v>
      </c>
      <c r="K3650" t="s">
        <v>56</v>
      </c>
      <c r="L3650" t="s">
        <v>17655</v>
      </c>
      <c r="M3650"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x14ac:dyDescent="0.25">
      <c r="A365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x14ac:dyDescent="0.25">
      <c r="A3652">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x14ac:dyDescent="0.25">
      <c r="A3653">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x14ac:dyDescent="0.25">
      <c r="A3654">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x14ac:dyDescent="0.25">
      <c r="A3655">
        <v>65760094</v>
      </c>
      <c r="B3655" t="s">
        <v>1931</v>
      </c>
      <c r="C3655" t="s">
        <v>331</v>
      </c>
      <c r="D3655" t="s">
        <v>1087</v>
      </c>
      <c r="E3655" t="s">
        <v>50</v>
      </c>
      <c r="F3655" t="s">
        <v>926</v>
      </c>
      <c r="G3655" t="s">
        <v>927</v>
      </c>
      <c r="H3655" t="s">
        <v>928</v>
      </c>
      <c r="I3655" t="s">
        <v>54</v>
      </c>
      <c r="J3655" t="s">
        <v>55</v>
      </c>
      <c r="K3655" t="s">
        <v>56</v>
      </c>
      <c r="L3655" t="s">
        <v>1932</v>
      </c>
      <c r="M3655"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x14ac:dyDescent="0.25">
      <c r="A3656">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x14ac:dyDescent="0.25">
      <c r="A3657">
        <v>65760094</v>
      </c>
      <c r="B3657" t="s">
        <v>3735</v>
      </c>
      <c r="C3657" t="s">
        <v>2792</v>
      </c>
      <c r="D3657" t="s">
        <v>3736</v>
      </c>
      <c r="E3657" t="s">
        <v>50</v>
      </c>
      <c r="F3657" t="s">
        <v>996</v>
      </c>
      <c r="G3657" t="s">
        <v>997</v>
      </c>
      <c r="H3657" t="s">
        <v>998</v>
      </c>
      <c r="I3657" t="s">
        <v>54</v>
      </c>
      <c r="J3657" t="s">
        <v>55</v>
      </c>
      <c r="K3657" t="s">
        <v>56</v>
      </c>
      <c r="L3657" t="s">
        <v>1932</v>
      </c>
      <c r="M3657"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x14ac:dyDescent="0.25">
      <c r="A3658">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x14ac:dyDescent="0.25">
      <c r="A3659">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x14ac:dyDescent="0.25">
      <c r="A3660">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x14ac:dyDescent="0.25">
      <c r="A366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x14ac:dyDescent="0.25">
      <c r="A3662">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x14ac:dyDescent="0.25">
      <c r="A3663">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x14ac:dyDescent="0.25">
      <c r="A3664">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x14ac:dyDescent="0.25">
      <c r="A3665">
        <v>65760094</v>
      </c>
      <c r="B3665" t="s">
        <v>5535</v>
      </c>
      <c r="C3665" t="s">
        <v>4702</v>
      </c>
      <c r="D3665" t="s">
        <v>5532</v>
      </c>
      <c r="E3665" t="s">
        <v>50</v>
      </c>
      <c r="F3665" t="s">
        <v>996</v>
      </c>
      <c r="G3665" t="s">
        <v>997</v>
      </c>
      <c r="H3665" t="s">
        <v>998</v>
      </c>
      <c r="I3665" t="s">
        <v>54</v>
      </c>
      <c r="J3665" t="s">
        <v>55</v>
      </c>
      <c r="K3665" t="s">
        <v>56</v>
      </c>
      <c r="L3665" t="s">
        <v>1932</v>
      </c>
      <c r="M3665"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x14ac:dyDescent="0.25">
      <c r="A3666">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x14ac:dyDescent="0.25">
      <c r="A3667">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x14ac:dyDescent="0.25">
      <c r="A3668">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x14ac:dyDescent="0.25">
      <c r="A3669">
        <v>65760094</v>
      </c>
      <c r="B3669" t="s">
        <v>8663</v>
      </c>
      <c r="C3669" t="s">
        <v>7824</v>
      </c>
      <c r="D3669" t="s">
        <v>8656</v>
      </c>
      <c r="E3669" t="s">
        <v>50</v>
      </c>
      <c r="F3669" t="s">
        <v>996</v>
      </c>
      <c r="G3669" t="s">
        <v>997</v>
      </c>
      <c r="H3669" t="s">
        <v>998</v>
      </c>
      <c r="I3669" t="s">
        <v>54</v>
      </c>
      <c r="J3669" t="s">
        <v>55</v>
      </c>
      <c r="K3669" t="s">
        <v>56</v>
      </c>
      <c r="L3669" t="s">
        <v>1932</v>
      </c>
      <c r="M3669"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x14ac:dyDescent="0.25">
      <c r="A3670">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x14ac:dyDescent="0.25">
      <c r="A367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x14ac:dyDescent="0.25">
      <c r="A3672">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x14ac:dyDescent="0.25">
      <c r="A3673">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x14ac:dyDescent="0.25">
      <c r="A3674">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x14ac:dyDescent="0.25">
      <c r="A3675">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x14ac:dyDescent="0.25">
      <c r="A3676">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x14ac:dyDescent="0.25">
      <c r="A3677">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x14ac:dyDescent="0.25">
      <c r="A3678">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x14ac:dyDescent="0.25">
      <c r="A3679">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x14ac:dyDescent="0.25">
      <c r="A3680">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x14ac:dyDescent="0.25">
      <c r="A368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x14ac:dyDescent="0.25">
      <c r="A3682">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x14ac:dyDescent="0.25">
      <c r="A3683">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x14ac:dyDescent="0.25">
      <c r="A3684">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x14ac:dyDescent="0.25">
      <c r="A3685">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x14ac:dyDescent="0.25">
      <c r="A3686">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x14ac:dyDescent="0.25">
      <c r="A3687">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x14ac:dyDescent="0.25">
      <c r="A3688">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x14ac:dyDescent="0.25">
      <c r="A3689">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x14ac:dyDescent="0.25">
      <c r="A3690">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x14ac:dyDescent="0.25">
      <c r="A369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x14ac:dyDescent="0.25">
      <c r="A3692">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x14ac:dyDescent="0.25">
      <c r="A3693">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x14ac:dyDescent="0.25">
      <c r="A3694">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x14ac:dyDescent="0.25">
      <c r="A3695">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x14ac:dyDescent="0.25">
      <c r="A3696">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x14ac:dyDescent="0.25">
      <c r="A3697">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x14ac:dyDescent="0.25">
      <c r="A3698">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x14ac:dyDescent="0.25">
      <c r="A3699">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x14ac:dyDescent="0.25">
      <c r="A3700">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x14ac:dyDescent="0.25">
      <c r="A370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x14ac:dyDescent="0.25">
      <c r="A3702">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x14ac:dyDescent="0.25">
      <c r="A3703">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x14ac:dyDescent="0.25">
      <c r="A3704">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x14ac:dyDescent="0.25">
      <c r="A3705">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x14ac:dyDescent="0.25">
      <c r="A3706">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x14ac:dyDescent="0.25">
      <c r="A3707">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x14ac:dyDescent="0.25">
      <c r="A3708">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x14ac:dyDescent="0.25">
      <c r="A3709">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x14ac:dyDescent="0.25">
      <c r="A3710">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x14ac:dyDescent="0.25">
      <c r="A371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x14ac:dyDescent="0.25">
      <c r="A3712">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x14ac:dyDescent="0.25">
      <c r="A3713">
        <v>65760094</v>
      </c>
      <c r="B3713" t="s">
        <v>11155</v>
      </c>
      <c r="C3713" t="s">
        <v>10080</v>
      </c>
      <c r="D3713" t="s">
        <v>11149</v>
      </c>
      <c r="E3713" t="s">
        <v>50</v>
      </c>
      <c r="F3713" t="s">
        <v>996</v>
      </c>
      <c r="G3713" t="s">
        <v>997</v>
      </c>
      <c r="H3713" t="s">
        <v>998</v>
      </c>
      <c r="I3713" t="s">
        <v>54</v>
      </c>
      <c r="J3713" t="s">
        <v>55</v>
      </c>
      <c r="K3713" t="s">
        <v>56</v>
      </c>
      <c r="L3713" t="s">
        <v>1932</v>
      </c>
      <c r="M3713"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x14ac:dyDescent="0.25">
      <c r="A3714">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x14ac:dyDescent="0.25">
      <c r="A3715">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x14ac:dyDescent="0.25">
      <c r="A3716">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x14ac:dyDescent="0.25">
      <c r="A3717">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x14ac:dyDescent="0.25">
      <c r="A3718">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x14ac:dyDescent="0.25">
      <c r="A3719">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x14ac:dyDescent="0.25">
      <c r="A3720">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x14ac:dyDescent="0.25">
      <c r="A372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x14ac:dyDescent="0.25">
      <c r="A3722">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x14ac:dyDescent="0.25">
      <c r="A3723">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x14ac:dyDescent="0.25">
      <c r="A3724">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x14ac:dyDescent="0.25">
      <c r="A3725">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x14ac:dyDescent="0.25">
      <c r="A3726">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x14ac:dyDescent="0.25">
      <c r="A3727">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x14ac:dyDescent="0.25">
      <c r="A3728">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x14ac:dyDescent="0.25">
      <c r="A3729">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x14ac:dyDescent="0.25">
      <c r="A3730">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x14ac:dyDescent="0.25">
      <c r="A373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x14ac:dyDescent="0.25">
      <c r="A3732">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x14ac:dyDescent="0.25">
      <c r="A3733">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x14ac:dyDescent="0.25">
      <c r="A3734">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x14ac:dyDescent="0.25">
      <c r="A3735">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x14ac:dyDescent="0.25">
      <c r="A3736">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x14ac:dyDescent="0.25">
      <c r="A3737">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x14ac:dyDescent="0.25">
      <c r="A3738">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x14ac:dyDescent="0.25">
      <c r="A3739">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x14ac:dyDescent="0.25">
      <c r="A3740">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x14ac:dyDescent="0.25">
      <c r="A374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x14ac:dyDescent="0.25">
      <c r="A3742">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x14ac:dyDescent="0.25">
      <c r="A3743">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x14ac:dyDescent="0.25">
      <c r="A3744">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x14ac:dyDescent="0.25">
      <c r="A3745">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x14ac:dyDescent="0.25">
      <c r="A3746">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x14ac:dyDescent="0.25">
      <c r="A3747">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x14ac:dyDescent="0.25">
      <c r="A3748">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x14ac:dyDescent="0.25">
      <c r="A3749">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x14ac:dyDescent="0.25">
      <c r="A3750">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x14ac:dyDescent="0.25">
      <c r="A375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x14ac:dyDescent="0.25">
      <c r="A3752">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x14ac:dyDescent="0.25">
      <c r="A3753">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x14ac:dyDescent="0.25">
      <c r="A3754">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x14ac:dyDescent="0.25">
      <c r="A3755">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x14ac:dyDescent="0.25">
      <c r="A3756">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x14ac:dyDescent="0.25">
      <c r="A3757">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x14ac:dyDescent="0.25">
      <c r="A3758">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x14ac:dyDescent="0.25">
      <c r="A3759">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x14ac:dyDescent="0.25">
      <c r="A3760">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x14ac:dyDescent="0.25">
      <c r="A376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x14ac:dyDescent="0.25">
      <c r="A3762">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x14ac:dyDescent="0.25">
      <c r="A3763">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x14ac:dyDescent="0.25">
      <c r="A3764">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x14ac:dyDescent="0.25">
      <c r="A3765">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x14ac:dyDescent="0.25">
      <c r="A3766">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x14ac:dyDescent="0.25">
      <c r="A3767">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x14ac:dyDescent="0.25">
      <c r="A3768">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x14ac:dyDescent="0.25">
      <c r="A3769">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x14ac:dyDescent="0.25">
      <c r="A3770">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x14ac:dyDescent="0.25">
      <c r="A377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x14ac:dyDescent="0.25">
      <c r="A3772">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x14ac:dyDescent="0.25">
      <c r="A3773">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x14ac:dyDescent="0.25">
      <c r="A3774">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x14ac:dyDescent="0.25">
      <c r="A3775">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x14ac:dyDescent="0.25">
      <c r="A3776">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x14ac:dyDescent="0.25">
      <c r="A3777">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x14ac:dyDescent="0.25">
      <c r="A3778">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x14ac:dyDescent="0.25">
      <c r="A3779">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x14ac:dyDescent="0.25">
      <c r="A3780">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x14ac:dyDescent="0.25">
      <c r="A378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x14ac:dyDescent="0.25">
      <c r="A3782">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x14ac:dyDescent="0.25">
      <c r="A3783">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x14ac:dyDescent="0.25">
      <c r="A3784">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x14ac:dyDescent="0.25">
      <c r="A3785">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x14ac:dyDescent="0.25">
      <c r="A3786">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x14ac:dyDescent="0.25">
      <c r="A3787">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x14ac:dyDescent="0.25">
      <c r="A3788">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x14ac:dyDescent="0.25">
      <c r="A3789">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x14ac:dyDescent="0.25">
      <c r="A3790">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x14ac:dyDescent="0.25">
      <c r="A379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x14ac:dyDescent="0.25">
      <c r="A3792">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x14ac:dyDescent="0.25">
      <c r="A3793">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x14ac:dyDescent="0.25">
      <c r="A3794">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x14ac:dyDescent="0.25">
      <c r="A3795">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x14ac:dyDescent="0.25">
      <c r="A3796">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x14ac:dyDescent="0.25">
      <c r="A3797">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x14ac:dyDescent="0.25">
      <c r="A3798">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x14ac:dyDescent="0.25">
      <c r="A3799">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x14ac:dyDescent="0.25">
      <c r="A3800">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x14ac:dyDescent="0.25">
      <c r="A380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x14ac:dyDescent="0.25">
      <c r="A3802">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x14ac:dyDescent="0.25">
      <c r="A3803">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x14ac:dyDescent="0.25">
      <c r="A3804">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x14ac:dyDescent="0.25">
      <c r="A3805">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x14ac:dyDescent="0.25">
      <c r="A3806">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x14ac:dyDescent="0.25">
      <c r="A3807">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x14ac:dyDescent="0.25">
      <c r="A3808">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x14ac:dyDescent="0.25">
      <c r="A3809">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x14ac:dyDescent="0.25">
      <c r="A3810">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x14ac:dyDescent="0.25">
      <c r="A381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x14ac:dyDescent="0.25">
      <c r="A3812">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x14ac:dyDescent="0.25">
      <c r="A3813">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x14ac:dyDescent="0.25">
      <c r="A3814">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x14ac:dyDescent="0.25">
      <c r="A3815">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x14ac:dyDescent="0.25">
      <c r="A3816">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x14ac:dyDescent="0.25">
      <c r="A3817">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x14ac:dyDescent="0.25">
      <c r="A3818">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x14ac:dyDescent="0.25">
      <c r="A3819">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x14ac:dyDescent="0.25">
      <c r="A3820">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x14ac:dyDescent="0.25">
      <c r="A382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x14ac:dyDescent="0.25">
      <c r="A3822">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x14ac:dyDescent="0.25">
      <c r="A3823">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x14ac:dyDescent="0.25">
      <c r="A3824">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x14ac:dyDescent="0.25">
      <c r="A3825">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x14ac:dyDescent="0.25">
      <c r="A3826">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x14ac:dyDescent="0.25">
      <c r="A3827">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x14ac:dyDescent="0.25">
      <c r="A3828">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x14ac:dyDescent="0.25">
      <c r="A3829">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x14ac:dyDescent="0.25">
      <c r="A3830">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x14ac:dyDescent="0.25">
      <c r="A383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x14ac:dyDescent="0.25">
      <c r="A3832">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x14ac:dyDescent="0.25">
      <c r="A3833">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x14ac:dyDescent="0.25">
      <c r="A3834">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x14ac:dyDescent="0.25">
      <c r="A3835">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x14ac:dyDescent="0.25">
      <c r="A3836">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x14ac:dyDescent="0.25">
      <c r="A3837">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x14ac:dyDescent="0.25">
      <c r="A3838">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x14ac:dyDescent="0.25">
      <c r="A3839">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x14ac:dyDescent="0.25">
      <c r="A3840">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x14ac:dyDescent="0.25">
      <c r="A384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x14ac:dyDescent="0.25">
      <c r="A3842">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x14ac:dyDescent="0.25">
      <c r="A3843">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x14ac:dyDescent="0.25">
      <c r="A3844">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x14ac:dyDescent="0.25">
      <c r="A3845">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x14ac:dyDescent="0.25">
      <c r="A3846">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x14ac:dyDescent="0.25">
      <c r="A3847">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x14ac:dyDescent="0.25">
      <c r="A3848">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x14ac:dyDescent="0.25">
      <c r="A3849">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x14ac:dyDescent="0.25">
      <c r="A3850">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x14ac:dyDescent="0.25">
      <c r="A385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x14ac:dyDescent="0.25">
      <c r="A3852">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x14ac:dyDescent="0.25">
      <c r="A3853">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x14ac:dyDescent="0.25">
      <c r="A3854">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x14ac:dyDescent="0.25">
      <c r="A3855">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x14ac:dyDescent="0.25">
      <c r="A3856">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x14ac:dyDescent="0.25">
      <c r="A3857">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x14ac:dyDescent="0.25">
      <c r="A3858">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x14ac:dyDescent="0.25">
      <c r="A3859">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x14ac:dyDescent="0.25">
      <c r="A3860">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x14ac:dyDescent="0.25">
      <c r="A386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x14ac:dyDescent="0.25">
      <c r="A3862">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x14ac:dyDescent="0.25">
      <c r="A3863">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x14ac:dyDescent="0.25">
      <c r="A3864">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x14ac:dyDescent="0.25">
      <c r="A3865">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x14ac:dyDescent="0.25">
      <c r="A3866">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x14ac:dyDescent="0.25">
      <c r="A3867">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x14ac:dyDescent="0.25">
      <c r="A3868">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x14ac:dyDescent="0.25">
      <c r="A3869">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x14ac:dyDescent="0.25">
      <c r="A3870">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x14ac:dyDescent="0.25">
      <c r="A387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x14ac:dyDescent="0.25">
      <c r="A3872">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x14ac:dyDescent="0.25">
      <c r="A3873">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x14ac:dyDescent="0.25">
      <c r="A3874">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x14ac:dyDescent="0.25">
      <c r="A3875">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x14ac:dyDescent="0.25">
      <c r="A3876">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x14ac:dyDescent="0.25">
      <c r="A3877">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x14ac:dyDescent="0.25">
      <c r="A3878">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x14ac:dyDescent="0.25">
      <c r="A3879">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x14ac:dyDescent="0.25">
      <c r="A3880">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x14ac:dyDescent="0.25">
      <c r="A388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x14ac:dyDescent="0.25">
      <c r="A3882">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x14ac:dyDescent="0.25">
      <c r="A3883">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x14ac:dyDescent="0.25">
      <c r="A3884">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x14ac:dyDescent="0.25">
      <c r="A3885">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x14ac:dyDescent="0.25">
      <c r="A3886">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x14ac:dyDescent="0.25">
      <c r="A3887">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x14ac:dyDescent="0.25">
      <c r="A3888">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x14ac:dyDescent="0.25">
      <c r="A3889">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x14ac:dyDescent="0.25">
      <c r="A3890">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x14ac:dyDescent="0.25">
      <c r="A389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x14ac:dyDescent="0.25">
      <c r="A3892">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x14ac:dyDescent="0.25">
      <c r="A3893">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x14ac:dyDescent="0.25">
      <c r="A3894">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x14ac:dyDescent="0.25">
      <c r="A3895">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x14ac:dyDescent="0.25">
      <c r="A3896">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x14ac:dyDescent="0.25">
      <c r="A3897">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x14ac:dyDescent="0.25">
      <c r="A3898">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x14ac:dyDescent="0.25">
      <c r="A3899">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x14ac:dyDescent="0.25">
      <c r="A3900">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x14ac:dyDescent="0.25">
      <c r="A390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x14ac:dyDescent="0.25">
      <c r="A3902">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x14ac:dyDescent="0.25">
      <c r="A3903">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x14ac:dyDescent="0.25">
      <c r="A3904">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x14ac:dyDescent="0.25">
      <c r="A3905">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x14ac:dyDescent="0.25">
      <c r="A3906">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x14ac:dyDescent="0.25">
      <c r="A3907">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x14ac:dyDescent="0.25">
      <c r="A3908">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x14ac:dyDescent="0.25">
      <c r="A3909">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x14ac:dyDescent="0.25">
      <c r="A3910">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x14ac:dyDescent="0.25">
      <c r="A391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x14ac:dyDescent="0.25">
      <c r="A3912">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x14ac:dyDescent="0.25">
      <c r="A3913">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x14ac:dyDescent="0.25">
      <c r="A3914">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x14ac:dyDescent="0.25">
      <c r="A3915">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x14ac:dyDescent="0.25">
      <c r="A3916">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x14ac:dyDescent="0.25">
      <c r="A3917">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x14ac:dyDescent="0.25">
      <c r="A3918">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x14ac:dyDescent="0.25">
      <c r="A3919">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x14ac:dyDescent="0.25">
      <c r="A3920">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x14ac:dyDescent="0.25">
      <c r="A392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x14ac:dyDescent="0.25">
      <c r="A3922">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x14ac:dyDescent="0.25">
      <c r="A3923">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x14ac:dyDescent="0.25">
      <c r="A3924">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x14ac:dyDescent="0.25">
      <c r="A3925">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x14ac:dyDescent="0.25">
      <c r="A3926">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x14ac:dyDescent="0.25">
      <c r="A3927">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x14ac:dyDescent="0.25">
      <c r="A3928">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x14ac:dyDescent="0.25">
      <c r="A3929">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x14ac:dyDescent="0.25">
      <c r="A3930">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x14ac:dyDescent="0.25">
      <c r="A393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x14ac:dyDescent="0.25">
      <c r="A3932">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x14ac:dyDescent="0.25">
      <c r="A3933">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x14ac:dyDescent="0.25">
      <c r="A3934">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x14ac:dyDescent="0.25">
      <c r="A3935">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x14ac:dyDescent="0.25">
      <c r="A3936">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x14ac:dyDescent="0.25">
      <c r="A3937">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x14ac:dyDescent="0.25">
      <c r="A3938">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x14ac:dyDescent="0.25">
      <c r="A3939">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x14ac:dyDescent="0.25">
      <c r="A3940">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x14ac:dyDescent="0.25">
      <c r="A394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x14ac:dyDescent="0.25">
      <c r="A3942">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x14ac:dyDescent="0.25">
      <c r="A3943">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x14ac:dyDescent="0.25">
      <c r="A3944">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x14ac:dyDescent="0.25">
      <c r="A3945">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x14ac:dyDescent="0.25">
      <c r="A3946">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x14ac:dyDescent="0.25">
      <c r="A3947">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x14ac:dyDescent="0.25">
      <c r="A3948">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x14ac:dyDescent="0.25">
      <c r="A3949">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x14ac:dyDescent="0.25">
      <c r="A3950">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x14ac:dyDescent="0.25">
      <c r="A395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x14ac:dyDescent="0.25">
      <c r="A3952">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x14ac:dyDescent="0.25">
      <c r="A3953">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x14ac:dyDescent="0.25">
      <c r="A3954">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x14ac:dyDescent="0.25">
      <c r="A3955">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x14ac:dyDescent="0.25">
      <c r="A3956">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x14ac:dyDescent="0.25">
      <c r="A3957">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x14ac:dyDescent="0.25">
      <c r="A3958">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x14ac:dyDescent="0.25">
      <c r="A3959">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x14ac:dyDescent="0.25">
      <c r="A3960">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x14ac:dyDescent="0.25">
      <c r="A396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x14ac:dyDescent="0.25">
      <c r="A3962">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x14ac:dyDescent="0.25">
      <c r="A3963">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x14ac:dyDescent="0.25">
      <c r="A3964">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x14ac:dyDescent="0.25">
      <c r="A3965">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x14ac:dyDescent="0.25">
      <c r="A3966">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x14ac:dyDescent="0.25">
      <c r="A3967">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x14ac:dyDescent="0.25">
      <c r="A3968">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x14ac:dyDescent="0.25">
      <c r="A3969">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x14ac:dyDescent="0.25">
      <c r="A3970">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x14ac:dyDescent="0.25">
      <c r="A397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x14ac:dyDescent="0.25">
      <c r="A3972">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x14ac:dyDescent="0.25">
      <c r="A3973">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x14ac:dyDescent="0.25">
      <c r="A3974">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x14ac:dyDescent="0.25">
      <c r="A3975">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x14ac:dyDescent="0.25">
      <c r="A3976">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x14ac:dyDescent="0.25">
      <c r="A3977">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x14ac:dyDescent="0.25">
      <c r="A3978">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x14ac:dyDescent="0.25">
      <c r="A3979">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x14ac:dyDescent="0.25">
      <c r="A3980">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x14ac:dyDescent="0.25">
      <c r="A398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x14ac:dyDescent="0.25">
      <c r="A3982">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x14ac:dyDescent="0.25">
      <c r="A3983">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x14ac:dyDescent="0.25">
      <c r="A3984">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x14ac:dyDescent="0.25">
      <c r="A3985">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x14ac:dyDescent="0.25">
      <c r="A3986">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x14ac:dyDescent="0.25">
      <c r="A3987">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x14ac:dyDescent="0.25">
      <c r="A3988">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x14ac:dyDescent="0.25">
      <c r="A3989">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x14ac:dyDescent="0.25">
      <c r="A3990">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x14ac:dyDescent="0.25">
      <c r="A399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x14ac:dyDescent="0.25">
      <c r="A3992">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x14ac:dyDescent="0.25">
      <c r="A3993">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x14ac:dyDescent="0.25">
      <c r="A3994">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x14ac:dyDescent="0.25">
      <c r="A3995">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x14ac:dyDescent="0.25">
      <c r="A3996">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x14ac:dyDescent="0.25">
      <c r="A3997">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x14ac:dyDescent="0.25">
      <c r="A3998">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x14ac:dyDescent="0.25">
      <c r="A3999">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x14ac:dyDescent="0.25">
      <c r="A4000">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x14ac:dyDescent="0.25">
      <c r="A400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x14ac:dyDescent="0.25">
      <c r="A4002">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x14ac:dyDescent="0.25">
      <c r="A4003">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x14ac:dyDescent="0.25">
      <c r="A4004">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x14ac:dyDescent="0.25">
      <c r="A4005">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x14ac:dyDescent="0.25">
      <c r="A4006">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x14ac:dyDescent="0.25">
      <c r="A4007">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x14ac:dyDescent="0.25">
      <c r="A4008">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x14ac:dyDescent="0.25">
      <c r="A4009">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x14ac:dyDescent="0.25">
      <c r="A4010">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x14ac:dyDescent="0.25">
      <c r="A401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x14ac:dyDescent="0.25">
      <c r="A4012">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x14ac:dyDescent="0.25">
      <c r="A4013">
        <v>65760094</v>
      </c>
      <c r="B4013" t="s">
        <v>13750</v>
      </c>
      <c r="C4013" t="s">
        <v>13534</v>
      </c>
      <c r="D4013" t="s">
        <v>13619</v>
      </c>
      <c r="E4013" t="s">
        <v>50</v>
      </c>
      <c r="F4013" t="s">
        <v>996</v>
      </c>
      <c r="G4013" t="s">
        <v>997</v>
      </c>
      <c r="H4013" t="s">
        <v>998</v>
      </c>
      <c r="I4013" t="s">
        <v>54</v>
      </c>
      <c r="J4013" t="s">
        <v>55</v>
      </c>
      <c r="K4013" t="s">
        <v>56</v>
      </c>
      <c r="L4013" t="s">
        <v>1932</v>
      </c>
      <c r="M4013"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x14ac:dyDescent="0.25">
      <c r="A4014">
        <v>65760094</v>
      </c>
      <c r="B4014" t="s">
        <v>14666</v>
      </c>
      <c r="C4014" t="s">
        <v>14441</v>
      </c>
      <c r="D4014" t="s">
        <v>14667</v>
      </c>
      <c r="E4014" t="s">
        <v>50</v>
      </c>
      <c r="F4014" t="s">
        <v>996</v>
      </c>
      <c r="G4014" t="s">
        <v>997</v>
      </c>
      <c r="H4014" t="s">
        <v>998</v>
      </c>
      <c r="I4014" t="s">
        <v>54</v>
      </c>
      <c r="J4014" t="s">
        <v>55</v>
      </c>
      <c r="K4014" t="s">
        <v>56</v>
      </c>
      <c r="L4014" t="s">
        <v>1932</v>
      </c>
      <c r="M4014"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x14ac:dyDescent="0.25">
      <c r="A4015">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x14ac:dyDescent="0.25">
      <c r="A4016">
        <v>65760094</v>
      </c>
      <c r="B4016" t="s">
        <v>17071</v>
      </c>
      <c r="C4016" t="s">
        <v>16281</v>
      </c>
      <c r="D4016" t="s">
        <v>17041</v>
      </c>
      <c r="E4016" t="s">
        <v>50</v>
      </c>
      <c r="F4016" t="s">
        <v>996</v>
      </c>
      <c r="G4016" t="s">
        <v>997</v>
      </c>
      <c r="H4016" t="s">
        <v>998</v>
      </c>
      <c r="I4016" t="s">
        <v>54</v>
      </c>
      <c r="J4016" t="s">
        <v>55</v>
      </c>
      <c r="K4016" t="s">
        <v>56</v>
      </c>
      <c r="L4016" t="s">
        <v>1932</v>
      </c>
      <c r="M4016"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x14ac:dyDescent="0.25">
      <c r="A4017">
        <v>65760094</v>
      </c>
      <c r="B4017" t="s">
        <v>20573</v>
      </c>
      <c r="C4017" t="s">
        <v>20107</v>
      </c>
      <c r="D4017" t="s">
        <v>20551</v>
      </c>
      <c r="E4017" t="s">
        <v>50</v>
      </c>
      <c r="F4017" t="s">
        <v>996</v>
      </c>
      <c r="G4017" t="s">
        <v>997</v>
      </c>
      <c r="H4017" t="s">
        <v>998</v>
      </c>
      <c r="I4017" t="s">
        <v>54</v>
      </c>
      <c r="J4017" t="s">
        <v>55</v>
      </c>
      <c r="K4017" t="s">
        <v>56</v>
      </c>
      <c r="L4017" t="s">
        <v>1932</v>
      </c>
      <c r="M4017"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x14ac:dyDescent="0.25">
      <c r="A4018">
        <v>65760094</v>
      </c>
      <c r="B4018" t="s">
        <v>23692</v>
      </c>
      <c r="C4018" t="s">
        <v>23148</v>
      </c>
      <c r="D4018" t="s">
        <v>23693</v>
      </c>
      <c r="E4018" t="s">
        <v>50</v>
      </c>
      <c r="F4018" t="s">
        <v>996</v>
      </c>
      <c r="G4018" t="s">
        <v>997</v>
      </c>
      <c r="H4018" t="s">
        <v>998</v>
      </c>
      <c r="I4018" t="s">
        <v>54</v>
      </c>
      <c r="J4018" t="s">
        <v>55</v>
      </c>
      <c r="K4018" t="s">
        <v>56</v>
      </c>
      <c r="L4018" t="s">
        <v>1932</v>
      </c>
      <c r="M4018"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x14ac:dyDescent="0.25">
      <c r="A4019">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x14ac:dyDescent="0.25">
      <c r="A4020">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x14ac:dyDescent="0.25">
      <c r="A402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x14ac:dyDescent="0.25">
      <c r="A4022">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x14ac:dyDescent="0.25">
      <c r="A4023">
        <v>1037616483</v>
      </c>
      <c r="B4023" t="s">
        <v>2081</v>
      </c>
      <c r="C4023" t="s">
        <v>331</v>
      </c>
      <c r="D4023" t="s">
        <v>1694</v>
      </c>
      <c r="E4023" t="s">
        <v>50</v>
      </c>
      <c r="F4023" t="s">
        <v>926</v>
      </c>
      <c r="G4023" t="s">
        <v>927</v>
      </c>
      <c r="H4023" t="s">
        <v>928</v>
      </c>
      <c r="I4023" t="s">
        <v>54</v>
      </c>
      <c r="J4023" t="s">
        <v>55</v>
      </c>
      <c r="K4023" t="s">
        <v>56</v>
      </c>
      <c r="L4023" t="s">
        <v>2082</v>
      </c>
      <c r="M4023"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x14ac:dyDescent="0.25">
      <c r="A4024">
        <v>1037616483</v>
      </c>
      <c r="B4024" t="s">
        <v>3790</v>
      </c>
      <c r="C4024" t="s">
        <v>2792</v>
      </c>
      <c r="D4024" t="s">
        <v>3784</v>
      </c>
      <c r="E4024" t="s">
        <v>50</v>
      </c>
      <c r="F4024" t="s">
        <v>996</v>
      </c>
      <c r="G4024" t="s">
        <v>997</v>
      </c>
      <c r="H4024" t="s">
        <v>998</v>
      </c>
      <c r="I4024" t="s">
        <v>54</v>
      </c>
      <c r="J4024" t="s">
        <v>55</v>
      </c>
      <c r="K4024" t="s">
        <v>56</v>
      </c>
      <c r="L4024" t="s">
        <v>2082</v>
      </c>
      <c r="M4024"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x14ac:dyDescent="0.25">
      <c r="A4025">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x14ac:dyDescent="0.25">
      <c r="A4026">
        <v>1037616483</v>
      </c>
      <c r="B4026" t="s">
        <v>5588</v>
      </c>
      <c r="C4026" t="s">
        <v>4702</v>
      </c>
      <c r="D4026" t="s">
        <v>5376</v>
      </c>
      <c r="E4026" t="s">
        <v>50</v>
      </c>
      <c r="F4026" t="s">
        <v>996</v>
      </c>
      <c r="G4026" t="s">
        <v>997</v>
      </c>
      <c r="H4026" t="s">
        <v>998</v>
      </c>
      <c r="I4026" t="s">
        <v>54</v>
      </c>
      <c r="J4026" t="s">
        <v>55</v>
      </c>
      <c r="K4026" t="s">
        <v>56</v>
      </c>
      <c r="L4026" t="s">
        <v>2082</v>
      </c>
      <c r="M4026"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x14ac:dyDescent="0.25">
      <c r="A4027">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x14ac:dyDescent="0.25">
      <c r="A4028">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x14ac:dyDescent="0.25">
      <c r="A4029">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x14ac:dyDescent="0.25">
      <c r="A4030">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x14ac:dyDescent="0.25">
      <c r="A403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x14ac:dyDescent="0.25">
      <c r="A4032">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x14ac:dyDescent="0.25">
      <c r="A4033">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x14ac:dyDescent="0.25">
      <c r="A4034">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x14ac:dyDescent="0.25">
      <c r="A4035">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x14ac:dyDescent="0.25">
      <c r="A4036">
        <v>1037616483</v>
      </c>
      <c r="B4036" t="s">
        <v>8737</v>
      </c>
      <c r="C4036" t="s">
        <v>7824</v>
      </c>
      <c r="D4036" t="s">
        <v>8728</v>
      </c>
      <c r="E4036" t="s">
        <v>50</v>
      </c>
      <c r="F4036" t="s">
        <v>996</v>
      </c>
      <c r="G4036" t="s">
        <v>997</v>
      </c>
      <c r="H4036" t="s">
        <v>998</v>
      </c>
      <c r="I4036" t="s">
        <v>54</v>
      </c>
      <c r="J4036" t="s">
        <v>55</v>
      </c>
      <c r="K4036" t="s">
        <v>56</v>
      </c>
      <c r="L4036" t="s">
        <v>2082</v>
      </c>
      <c r="M4036"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x14ac:dyDescent="0.25">
      <c r="A4037">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x14ac:dyDescent="0.25">
      <c r="A4038">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x14ac:dyDescent="0.25">
      <c r="A4039">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x14ac:dyDescent="0.25">
      <c r="A4040">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x14ac:dyDescent="0.25">
      <c r="A404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x14ac:dyDescent="0.25">
      <c r="A4042">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x14ac:dyDescent="0.25">
      <c r="A4043">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x14ac:dyDescent="0.25">
      <c r="A4044">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x14ac:dyDescent="0.25">
      <c r="A4045">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x14ac:dyDescent="0.25">
      <c r="A4046">
        <v>1037616483</v>
      </c>
      <c r="B4046" t="s">
        <v>11213</v>
      </c>
      <c r="C4046" t="s">
        <v>10080</v>
      </c>
      <c r="D4046" t="s">
        <v>11210</v>
      </c>
      <c r="E4046" t="s">
        <v>50</v>
      </c>
      <c r="F4046" t="s">
        <v>996</v>
      </c>
      <c r="G4046" t="s">
        <v>997</v>
      </c>
      <c r="H4046" t="s">
        <v>998</v>
      </c>
      <c r="I4046" t="s">
        <v>54</v>
      </c>
      <c r="J4046" t="s">
        <v>55</v>
      </c>
      <c r="K4046" t="s">
        <v>56</v>
      </c>
      <c r="L4046" t="s">
        <v>2082</v>
      </c>
      <c r="M4046"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x14ac:dyDescent="0.25">
      <c r="A4047">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x14ac:dyDescent="0.25">
      <c r="A4048">
        <v>1037616483</v>
      </c>
      <c r="B4048" t="s">
        <v>13765</v>
      </c>
      <c r="C4048" t="s">
        <v>13534</v>
      </c>
      <c r="D4048" t="s">
        <v>13734</v>
      </c>
      <c r="E4048" t="s">
        <v>50</v>
      </c>
      <c r="F4048" t="s">
        <v>996</v>
      </c>
      <c r="G4048" t="s">
        <v>997</v>
      </c>
      <c r="H4048" t="s">
        <v>998</v>
      </c>
      <c r="I4048" t="s">
        <v>54</v>
      </c>
      <c r="J4048" t="s">
        <v>55</v>
      </c>
      <c r="K4048" t="s">
        <v>56</v>
      </c>
      <c r="L4048" t="s">
        <v>2082</v>
      </c>
      <c r="M4048"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x14ac:dyDescent="0.25">
      <c r="A4049">
        <v>1037616483</v>
      </c>
      <c r="B4049" t="s">
        <v>14693</v>
      </c>
      <c r="C4049" t="s">
        <v>14441</v>
      </c>
      <c r="D4049" t="s">
        <v>14687</v>
      </c>
      <c r="E4049" t="s">
        <v>50</v>
      </c>
      <c r="F4049" t="s">
        <v>996</v>
      </c>
      <c r="G4049" t="s">
        <v>997</v>
      </c>
      <c r="H4049" t="s">
        <v>998</v>
      </c>
      <c r="I4049" t="s">
        <v>54</v>
      </c>
      <c r="J4049" t="s">
        <v>55</v>
      </c>
      <c r="K4049" t="s">
        <v>56</v>
      </c>
      <c r="L4049" t="s">
        <v>2082</v>
      </c>
      <c r="M4049"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x14ac:dyDescent="0.25">
      <c r="A4050">
        <v>1037616483</v>
      </c>
      <c r="B4050" t="s">
        <v>17180</v>
      </c>
      <c r="C4050" t="s">
        <v>16281</v>
      </c>
      <c r="D4050" t="s">
        <v>17098</v>
      </c>
      <c r="E4050" t="s">
        <v>50</v>
      </c>
      <c r="F4050" t="s">
        <v>996</v>
      </c>
      <c r="G4050" t="s">
        <v>997</v>
      </c>
      <c r="H4050" t="s">
        <v>998</v>
      </c>
      <c r="I4050" t="s">
        <v>54</v>
      </c>
      <c r="J4050" t="s">
        <v>55</v>
      </c>
      <c r="K4050" t="s">
        <v>56</v>
      </c>
      <c r="L4050" t="s">
        <v>2082</v>
      </c>
      <c r="M4050"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x14ac:dyDescent="0.25">
      <c r="A4051">
        <v>1037616483</v>
      </c>
      <c r="B4051" t="s">
        <v>20607</v>
      </c>
      <c r="C4051" t="s">
        <v>20107</v>
      </c>
      <c r="D4051" t="s">
        <v>20480</v>
      </c>
      <c r="E4051" t="s">
        <v>50</v>
      </c>
      <c r="F4051" t="s">
        <v>996</v>
      </c>
      <c r="G4051" t="s">
        <v>997</v>
      </c>
      <c r="H4051" t="s">
        <v>998</v>
      </c>
      <c r="I4051" t="s">
        <v>54</v>
      </c>
      <c r="J4051" t="s">
        <v>55</v>
      </c>
      <c r="K4051" t="s">
        <v>56</v>
      </c>
      <c r="L4051" t="s">
        <v>2082</v>
      </c>
      <c r="M405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x14ac:dyDescent="0.25">
      <c r="A4052">
        <v>1037616483</v>
      </c>
      <c r="B4052" t="s">
        <v>23726</v>
      </c>
      <c r="C4052" t="s">
        <v>23148</v>
      </c>
      <c r="D4052" t="s">
        <v>23723</v>
      </c>
      <c r="E4052" t="s">
        <v>50</v>
      </c>
      <c r="F4052" t="s">
        <v>996</v>
      </c>
      <c r="G4052" t="s">
        <v>997</v>
      </c>
      <c r="H4052" t="s">
        <v>998</v>
      </c>
      <c r="I4052" t="s">
        <v>54</v>
      </c>
      <c r="J4052" t="s">
        <v>55</v>
      </c>
      <c r="K4052" t="s">
        <v>56</v>
      </c>
      <c r="L4052" t="s">
        <v>2082</v>
      </c>
      <c r="M4052"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x14ac:dyDescent="0.25">
      <c r="A4053">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x14ac:dyDescent="0.25">
      <c r="A4054">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x14ac:dyDescent="0.25">
      <c r="A4055">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x14ac:dyDescent="0.25">
      <c r="A4056">
        <v>1146435758</v>
      </c>
      <c r="B4056" t="s">
        <v>4000</v>
      </c>
      <c r="C4056" t="s">
        <v>2792</v>
      </c>
      <c r="D4056" t="s">
        <v>2830</v>
      </c>
      <c r="E4056" t="s">
        <v>50</v>
      </c>
      <c r="F4056" t="s">
        <v>4001</v>
      </c>
      <c r="G4056" t="s">
        <v>4002</v>
      </c>
      <c r="H4056" t="s">
        <v>4003</v>
      </c>
      <c r="I4056" t="s">
        <v>54</v>
      </c>
      <c r="J4056" t="s">
        <v>55</v>
      </c>
      <c r="K4056" t="s">
        <v>56</v>
      </c>
      <c r="L4056" t="s">
        <v>4004</v>
      </c>
      <c r="M4056"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x14ac:dyDescent="0.25">
      <c r="A4057">
        <v>32242658</v>
      </c>
      <c r="B4057" t="s">
        <v>1836</v>
      </c>
      <c r="C4057" t="s">
        <v>331</v>
      </c>
      <c r="D4057" t="s">
        <v>1837</v>
      </c>
      <c r="E4057" t="s">
        <v>50</v>
      </c>
      <c r="F4057" t="s">
        <v>996</v>
      </c>
      <c r="G4057" t="s">
        <v>997</v>
      </c>
      <c r="H4057" t="s">
        <v>998</v>
      </c>
      <c r="I4057" t="s">
        <v>54</v>
      </c>
      <c r="J4057" t="s">
        <v>55</v>
      </c>
      <c r="K4057" t="s">
        <v>56</v>
      </c>
      <c r="L4057" t="s">
        <v>1838</v>
      </c>
      <c r="M4057"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x14ac:dyDescent="0.25">
      <c r="A4058">
        <v>32242658</v>
      </c>
      <c r="B4058" t="s">
        <v>3713</v>
      </c>
      <c r="C4058" t="s">
        <v>2792</v>
      </c>
      <c r="D4058" t="s">
        <v>3710</v>
      </c>
      <c r="E4058" t="s">
        <v>50</v>
      </c>
      <c r="F4058" t="s">
        <v>996</v>
      </c>
      <c r="G4058" t="s">
        <v>997</v>
      </c>
      <c r="H4058" t="s">
        <v>998</v>
      </c>
      <c r="I4058" t="s">
        <v>54</v>
      </c>
      <c r="J4058" t="s">
        <v>55</v>
      </c>
      <c r="K4058" t="s">
        <v>56</v>
      </c>
      <c r="L4058" t="s">
        <v>1838</v>
      </c>
      <c r="M4058"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x14ac:dyDescent="0.25">
      <c r="A4059">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x14ac:dyDescent="0.25">
      <c r="A4060">
        <v>32242658</v>
      </c>
      <c r="B4060" t="s">
        <v>5479</v>
      </c>
      <c r="C4060" t="s">
        <v>4702</v>
      </c>
      <c r="D4060" t="s">
        <v>5476</v>
      </c>
      <c r="E4060" t="s">
        <v>50</v>
      </c>
      <c r="F4060" t="s">
        <v>996</v>
      </c>
      <c r="G4060" t="s">
        <v>997</v>
      </c>
      <c r="H4060" t="s">
        <v>998</v>
      </c>
      <c r="I4060" t="s">
        <v>54</v>
      </c>
      <c r="J4060" t="s">
        <v>55</v>
      </c>
      <c r="K4060" t="s">
        <v>56</v>
      </c>
      <c r="L4060" t="s">
        <v>1838</v>
      </c>
      <c r="M4060"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x14ac:dyDescent="0.25">
      <c r="A406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x14ac:dyDescent="0.25">
      <c r="A4062">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x14ac:dyDescent="0.25">
      <c r="A4063">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x14ac:dyDescent="0.25">
      <c r="A4064">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x14ac:dyDescent="0.25">
      <c r="A4065">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x14ac:dyDescent="0.25">
      <c r="A4066">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x14ac:dyDescent="0.25">
      <c r="A4067">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x14ac:dyDescent="0.25">
      <c r="A4068">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x14ac:dyDescent="0.25">
      <c r="A4069">
        <v>32242658</v>
      </c>
      <c r="B4069" t="s">
        <v>8607</v>
      </c>
      <c r="C4069" t="s">
        <v>7824</v>
      </c>
      <c r="D4069" t="s">
        <v>8601</v>
      </c>
      <c r="E4069" t="s">
        <v>50</v>
      </c>
      <c r="F4069" t="s">
        <v>996</v>
      </c>
      <c r="G4069" t="s">
        <v>997</v>
      </c>
      <c r="H4069" t="s">
        <v>998</v>
      </c>
      <c r="I4069" t="s">
        <v>54</v>
      </c>
      <c r="J4069" t="s">
        <v>55</v>
      </c>
      <c r="K4069" t="s">
        <v>56</v>
      </c>
      <c r="L4069" t="s">
        <v>1838</v>
      </c>
      <c r="M4069"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x14ac:dyDescent="0.25">
      <c r="A4070">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x14ac:dyDescent="0.25">
      <c r="A4071">
        <v>32242658</v>
      </c>
      <c r="B4071" t="s">
        <v>11099</v>
      </c>
      <c r="C4071" t="s">
        <v>10080</v>
      </c>
      <c r="D4071" t="s">
        <v>10988</v>
      </c>
      <c r="E4071" t="s">
        <v>50</v>
      </c>
      <c r="F4071" t="s">
        <v>996</v>
      </c>
      <c r="G4071" t="s">
        <v>997</v>
      </c>
      <c r="H4071" t="s">
        <v>998</v>
      </c>
      <c r="I4071" t="s">
        <v>54</v>
      </c>
      <c r="J4071" t="s">
        <v>55</v>
      </c>
      <c r="K4071" t="s">
        <v>56</v>
      </c>
      <c r="L4071" t="s">
        <v>1838</v>
      </c>
      <c r="M407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x14ac:dyDescent="0.25">
      <c r="A4072">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x14ac:dyDescent="0.25">
      <c r="A4073">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x14ac:dyDescent="0.25">
      <c r="A4074">
        <v>32242658</v>
      </c>
      <c r="B4074" t="s">
        <v>13727</v>
      </c>
      <c r="C4074" t="s">
        <v>13534</v>
      </c>
      <c r="D4074" t="s">
        <v>13721</v>
      </c>
      <c r="E4074" t="s">
        <v>50</v>
      </c>
      <c r="F4074" t="s">
        <v>996</v>
      </c>
      <c r="G4074" t="s">
        <v>997</v>
      </c>
      <c r="H4074" t="s">
        <v>998</v>
      </c>
      <c r="I4074" t="s">
        <v>54</v>
      </c>
      <c r="J4074" t="s">
        <v>55</v>
      </c>
      <c r="K4074" t="s">
        <v>56</v>
      </c>
      <c r="L4074" t="s">
        <v>1838</v>
      </c>
      <c r="M4074"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x14ac:dyDescent="0.25">
      <c r="A4075">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x14ac:dyDescent="0.25">
      <c r="A4076">
        <v>32242658</v>
      </c>
      <c r="B4076" t="s">
        <v>14638</v>
      </c>
      <c r="C4076" t="s">
        <v>14441</v>
      </c>
      <c r="D4076" t="s">
        <v>14639</v>
      </c>
      <c r="E4076" t="s">
        <v>50</v>
      </c>
      <c r="F4076" t="s">
        <v>996</v>
      </c>
      <c r="G4076" t="s">
        <v>997</v>
      </c>
      <c r="H4076" t="s">
        <v>998</v>
      </c>
      <c r="I4076" t="s">
        <v>54</v>
      </c>
      <c r="J4076" t="s">
        <v>55</v>
      </c>
      <c r="K4076" t="s">
        <v>56</v>
      </c>
      <c r="L4076" t="s">
        <v>1838</v>
      </c>
      <c r="M4076"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x14ac:dyDescent="0.25">
      <c r="A4077">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x14ac:dyDescent="0.25">
      <c r="A4078">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x14ac:dyDescent="0.25">
      <c r="A4079">
        <v>32242658</v>
      </c>
      <c r="B4079" t="s">
        <v>16984</v>
      </c>
      <c r="C4079" t="s">
        <v>16281</v>
      </c>
      <c r="D4079" t="s">
        <v>16978</v>
      </c>
      <c r="E4079" t="s">
        <v>50</v>
      </c>
      <c r="F4079" t="s">
        <v>996</v>
      </c>
      <c r="G4079" t="s">
        <v>997</v>
      </c>
      <c r="H4079" t="s">
        <v>998</v>
      </c>
      <c r="I4079" t="s">
        <v>54</v>
      </c>
      <c r="J4079" t="s">
        <v>55</v>
      </c>
      <c r="K4079" t="s">
        <v>56</v>
      </c>
      <c r="L4079" t="s">
        <v>1838</v>
      </c>
      <c r="M4079"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x14ac:dyDescent="0.25">
      <c r="A4080">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x14ac:dyDescent="0.25">
      <c r="A408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x14ac:dyDescent="0.25">
      <c r="A4082">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x14ac:dyDescent="0.25">
      <c r="A4083">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x14ac:dyDescent="0.25">
      <c r="A4084">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x14ac:dyDescent="0.25">
      <c r="A4085">
        <v>32242658</v>
      </c>
      <c r="B4085" t="s">
        <v>20544</v>
      </c>
      <c r="C4085" t="s">
        <v>20107</v>
      </c>
      <c r="D4085" t="s">
        <v>20527</v>
      </c>
      <c r="E4085" t="s">
        <v>50</v>
      </c>
      <c r="F4085" t="s">
        <v>996</v>
      </c>
      <c r="G4085" t="s">
        <v>997</v>
      </c>
      <c r="H4085" t="s">
        <v>998</v>
      </c>
      <c r="I4085" t="s">
        <v>54</v>
      </c>
      <c r="J4085" t="s">
        <v>55</v>
      </c>
      <c r="K4085" t="s">
        <v>56</v>
      </c>
      <c r="L4085" t="s">
        <v>1838</v>
      </c>
      <c r="M4085"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x14ac:dyDescent="0.25">
      <c r="A4086">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x14ac:dyDescent="0.25">
      <c r="A4087">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x14ac:dyDescent="0.25">
      <c r="A4088">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x14ac:dyDescent="0.25">
      <c r="A4089">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x14ac:dyDescent="0.25">
      <c r="A4090">
        <v>32242658</v>
      </c>
      <c r="B4090" t="s">
        <v>23662</v>
      </c>
      <c r="C4090" t="s">
        <v>23148</v>
      </c>
      <c r="D4090" t="s">
        <v>23488</v>
      </c>
      <c r="E4090" t="s">
        <v>50</v>
      </c>
      <c r="F4090" t="s">
        <v>996</v>
      </c>
      <c r="G4090" t="s">
        <v>997</v>
      </c>
      <c r="H4090" t="s">
        <v>998</v>
      </c>
      <c r="I4090" t="s">
        <v>54</v>
      </c>
      <c r="J4090" t="s">
        <v>55</v>
      </c>
      <c r="K4090" t="s">
        <v>56</v>
      </c>
      <c r="L4090" t="s">
        <v>1838</v>
      </c>
      <c r="M4090"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x14ac:dyDescent="0.25">
      <c r="A409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x14ac:dyDescent="0.25">
      <c r="A4092">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x14ac:dyDescent="0.25">
      <c r="A4093">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x14ac:dyDescent="0.25">
      <c r="A4094">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x14ac:dyDescent="0.25">
      <c r="A4095">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x14ac:dyDescent="0.25">
      <c r="A4096">
        <v>98702382</v>
      </c>
      <c r="B4096" t="s">
        <v>2203</v>
      </c>
      <c r="C4096" t="s">
        <v>331</v>
      </c>
      <c r="D4096" t="s">
        <v>2204</v>
      </c>
      <c r="E4096" t="s">
        <v>50</v>
      </c>
      <c r="F4096" t="s">
        <v>2012</v>
      </c>
      <c r="G4096" t="s">
        <v>2013</v>
      </c>
      <c r="H4096" t="s">
        <v>2014</v>
      </c>
      <c r="I4096" t="s">
        <v>54</v>
      </c>
      <c r="J4096" t="s">
        <v>55</v>
      </c>
      <c r="K4096" t="s">
        <v>56</v>
      </c>
      <c r="L4096" t="s">
        <v>2205</v>
      </c>
      <c r="M4096"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x14ac:dyDescent="0.25">
      <c r="A4097">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x14ac:dyDescent="0.25">
      <c r="A4098">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x14ac:dyDescent="0.25">
      <c r="A4099">
        <v>98702382</v>
      </c>
      <c r="B4099" t="s">
        <v>3777</v>
      </c>
      <c r="C4099" t="s">
        <v>2792</v>
      </c>
      <c r="D4099" t="s">
        <v>3524</v>
      </c>
      <c r="E4099" t="s">
        <v>50</v>
      </c>
      <c r="F4099" t="s">
        <v>996</v>
      </c>
      <c r="G4099" t="s">
        <v>997</v>
      </c>
      <c r="H4099" t="s">
        <v>998</v>
      </c>
      <c r="I4099" t="s">
        <v>54</v>
      </c>
      <c r="J4099" t="s">
        <v>55</v>
      </c>
      <c r="K4099" t="s">
        <v>56</v>
      </c>
      <c r="L4099" t="s">
        <v>2205</v>
      </c>
      <c r="M4099"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x14ac:dyDescent="0.25">
      <c r="A4100">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x14ac:dyDescent="0.25">
      <c r="A410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x14ac:dyDescent="0.25">
      <c r="A4102">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x14ac:dyDescent="0.25">
      <c r="A4103">
        <v>98702382</v>
      </c>
      <c r="B4103" t="s">
        <v>9122</v>
      </c>
      <c r="C4103" t="s">
        <v>7824</v>
      </c>
      <c r="D4103" t="s">
        <v>9123</v>
      </c>
      <c r="E4103" t="s">
        <v>50</v>
      </c>
      <c r="F4103" t="s">
        <v>9124</v>
      </c>
      <c r="G4103" t="s">
        <v>9125</v>
      </c>
      <c r="H4103" t="s">
        <v>9126</v>
      </c>
      <c r="I4103" t="s">
        <v>54</v>
      </c>
      <c r="J4103" t="s">
        <v>55</v>
      </c>
      <c r="K4103" t="s">
        <v>56</v>
      </c>
      <c r="L4103" t="s">
        <v>2205</v>
      </c>
      <c r="M4103"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x14ac:dyDescent="0.25">
      <c r="A4104">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x14ac:dyDescent="0.25">
      <c r="A4105">
        <v>98702382</v>
      </c>
      <c r="B4105" t="s">
        <v>11284</v>
      </c>
      <c r="C4105" t="s">
        <v>10080</v>
      </c>
      <c r="D4105" t="s">
        <v>11175</v>
      </c>
      <c r="E4105" t="s">
        <v>50</v>
      </c>
      <c r="F4105" t="s">
        <v>996</v>
      </c>
      <c r="G4105" t="s">
        <v>997</v>
      </c>
      <c r="H4105" t="s">
        <v>998</v>
      </c>
      <c r="I4105" t="s">
        <v>54</v>
      </c>
      <c r="J4105" t="s">
        <v>55</v>
      </c>
      <c r="K4105" t="s">
        <v>56</v>
      </c>
      <c r="L4105" t="s">
        <v>2205</v>
      </c>
      <c r="M4105"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x14ac:dyDescent="0.25">
      <c r="A4106">
        <v>98702382</v>
      </c>
      <c r="B4106" t="s">
        <v>15633</v>
      </c>
      <c r="C4106" t="s">
        <v>14441</v>
      </c>
      <c r="D4106" t="s">
        <v>15604</v>
      </c>
      <c r="E4106" t="s">
        <v>50</v>
      </c>
      <c r="F4106" t="s">
        <v>2012</v>
      </c>
      <c r="G4106" t="s">
        <v>2013</v>
      </c>
      <c r="H4106" t="s">
        <v>2014</v>
      </c>
      <c r="I4106" t="s">
        <v>54</v>
      </c>
      <c r="J4106" t="s">
        <v>55</v>
      </c>
      <c r="K4106" t="s">
        <v>56</v>
      </c>
      <c r="L4106" t="s">
        <v>2205</v>
      </c>
      <c r="M4106"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x14ac:dyDescent="0.25">
      <c r="A4107">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x14ac:dyDescent="0.25">
      <c r="A4108">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x14ac:dyDescent="0.25">
      <c r="A4109">
        <v>98702382</v>
      </c>
      <c r="B4109" t="s">
        <v>15793</v>
      </c>
      <c r="C4109" t="s">
        <v>14441</v>
      </c>
      <c r="D4109" t="s">
        <v>15461</v>
      </c>
      <c r="E4109" t="s">
        <v>50</v>
      </c>
      <c r="F4109" t="s">
        <v>6315</v>
      </c>
      <c r="G4109" t="s">
        <v>6316</v>
      </c>
      <c r="H4109" t="s">
        <v>6317</v>
      </c>
      <c r="I4109" t="s">
        <v>54</v>
      </c>
      <c r="J4109" t="s">
        <v>55</v>
      </c>
      <c r="K4109" t="s">
        <v>56</v>
      </c>
      <c r="L4109" t="s">
        <v>2205</v>
      </c>
      <c r="M4109"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x14ac:dyDescent="0.25">
      <c r="A4110">
        <v>98702382</v>
      </c>
      <c r="B4110" t="s">
        <v>17144</v>
      </c>
      <c r="C4110" t="s">
        <v>16281</v>
      </c>
      <c r="D4110" t="s">
        <v>16906</v>
      </c>
      <c r="E4110" t="s">
        <v>50</v>
      </c>
      <c r="F4110" t="s">
        <v>996</v>
      </c>
      <c r="G4110" t="s">
        <v>997</v>
      </c>
      <c r="H4110" t="s">
        <v>998</v>
      </c>
      <c r="I4110" t="s">
        <v>54</v>
      </c>
      <c r="J4110" t="s">
        <v>55</v>
      </c>
      <c r="K4110" t="s">
        <v>56</v>
      </c>
      <c r="L4110" t="s">
        <v>2205</v>
      </c>
      <c r="M4110"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x14ac:dyDescent="0.25">
      <c r="A411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x14ac:dyDescent="0.25">
      <c r="A4112">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x14ac:dyDescent="0.25">
      <c r="A4113">
        <v>98702382</v>
      </c>
      <c r="B4113" t="s">
        <v>20596</v>
      </c>
      <c r="C4113" t="s">
        <v>20107</v>
      </c>
      <c r="D4113" t="s">
        <v>20597</v>
      </c>
      <c r="E4113" t="s">
        <v>50</v>
      </c>
      <c r="F4113" t="s">
        <v>996</v>
      </c>
      <c r="G4113" t="s">
        <v>997</v>
      </c>
      <c r="H4113" t="s">
        <v>998</v>
      </c>
      <c r="I4113" t="s">
        <v>54</v>
      </c>
      <c r="J4113" t="s">
        <v>55</v>
      </c>
      <c r="K4113" t="s">
        <v>56</v>
      </c>
      <c r="L4113" t="s">
        <v>2205</v>
      </c>
      <c r="M4113"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x14ac:dyDescent="0.25">
      <c r="A4114">
        <v>98702382</v>
      </c>
      <c r="B4114" t="s">
        <v>23715</v>
      </c>
      <c r="C4114" t="s">
        <v>23148</v>
      </c>
      <c r="D4114" t="s">
        <v>23709</v>
      </c>
      <c r="E4114" t="s">
        <v>50</v>
      </c>
      <c r="F4114" t="s">
        <v>996</v>
      </c>
      <c r="G4114" t="s">
        <v>997</v>
      </c>
      <c r="H4114" t="s">
        <v>998</v>
      </c>
      <c r="I4114" t="s">
        <v>54</v>
      </c>
      <c r="J4114" t="s">
        <v>55</v>
      </c>
      <c r="K4114" t="s">
        <v>56</v>
      </c>
      <c r="L4114" t="s">
        <v>2205</v>
      </c>
      <c r="M4114"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x14ac:dyDescent="0.25">
      <c r="A4115">
        <v>1039446573</v>
      </c>
      <c r="B4115" t="s">
        <v>6582</v>
      </c>
      <c r="C4115" t="s">
        <v>6528</v>
      </c>
      <c r="D4115" t="s">
        <v>6583</v>
      </c>
      <c r="E4115" t="s">
        <v>50</v>
      </c>
      <c r="F4115" t="s">
        <v>6584</v>
      </c>
      <c r="G4115" t="s">
        <v>6585</v>
      </c>
      <c r="H4115" t="s">
        <v>6586</v>
      </c>
      <c r="I4115" t="s">
        <v>54</v>
      </c>
      <c r="J4115" t="s">
        <v>55</v>
      </c>
      <c r="K4115" t="s">
        <v>56</v>
      </c>
      <c r="L4115" t="s">
        <v>6587</v>
      </c>
      <c r="M4115"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x14ac:dyDescent="0.25">
      <c r="A4116">
        <v>1039446573</v>
      </c>
      <c r="B4116" t="s">
        <v>8744</v>
      </c>
      <c r="C4116" t="s">
        <v>7824</v>
      </c>
      <c r="D4116" t="s">
        <v>8741</v>
      </c>
      <c r="E4116" t="s">
        <v>50</v>
      </c>
      <c r="F4116" t="s">
        <v>996</v>
      </c>
      <c r="G4116" t="s">
        <v>997</v>
      </c>
      <c r="H4116" t="s">
        <v>998</v>
      </c>
      <c r="I4116" t="s">
        <v>54</v>
      </c>
      <c r="J4116" t="s">
        <v>55</v>
      </c>
      <c r="K4116" t="s">
        <v>56</v>
      </c>
      <c r="L4116" t="s">
        <v>6587</v>
      </c>
      <c r="M4116"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x14ac:dyDescent="0.25">
      <c r="A4117">
        <v>1039446573</v>
      </c>
      <c r="B4117" t="s">
        <v>11426</v>
      </c>
      <c r="C4117" t="s">
        <v>10080</v>
      </c>
      <c r="D4117" t="s">
        <v>11405</v>
      </c>
      <c r="E4117" t="s">
        <v>50</v>
      </c>
      <c r="F4117" t="s">
        <v>996</v>
      </c>
      <c r="G4117" t="s">
        <v>997</v>
      </c>
      <c r="H4117" t="s">
        <v>998</v>
      </c>
      <c r="I4117" t="s">
        <v>54</v>
      </c>
      <c r="J4117" t="s">
        <v>55</v>
      </c>
      <c r="K4117" t="s">
        <v>56</v>
      </c>
      <c r="L4117" t="s">
        <v>6587</v>
      </c>
      <c r="M4117"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x14ac:dyDescent="0.25">
      <c r="A4118">
        <v>1039446573</v>
      </c>
      <c r="B4118" t="s">
        <v>13694</v>
      </c>
      <c r="C4118" t="s">
        <v>13534</v>
      </c>
      <c r="D4118" t="s">
        <v>13695</v>
      </c>
      <c r="E4118" t="s">
        <v>50</v>
      </c>
      <c r="F4118" t="s">
        <v>996</v>
      </c>
      <c r="G4118" t="s">
        <v>997</v>
      </c>
      <c r="H4118" t="s">
        <v>998</v>
      </c>
      <c r="I4118" t="s">
        <v>54</v>
      </c>
      <c r="J4118" t="s">
        <v>55</v>
      </c>
      <c r="K4118" t="s">
        <v>56</v>
      </c>
      <c r="L4118" t="s">
        <v>6587</v>
      </c>
      <c r="M4118"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x14ac:dyDescent="0.25">
      <c r="A4119">
        <v>1039446573</v>
      </c>
      <c r="B4119" t="s">
        <v>14699</v>
      </c>
      <c r="C4119" t="s">
        <v>14441</v>
      </c>
      <c r="D4119" t="s">
        <v>14700</v>
      </c>
      <c r="E4119" t="s">
        <v>50</v>
      </c>
      <c r="F4119" t="s">
        <v>996</v>
      </c>
      <c r="G4119" t="s">
        <v>997</v>
      </c>
      <c r="H4119" t="s">
        <v>998</v>
      </c>
      <c r="I4119" t="s">
        <v>54</v>
      </c>
      <c r="J4119" t="s">
        <v>55</v>
      </c>
      <c r="K4119" t="s">
        <v>56</v>
      </c>
      <c r="L4119" t="s">
        <v>6587</v>
      </c>
      <c r="M4119"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x14ac:dyDescent="0.25">
      <c r="A4120">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x14ac:dyDescent="0.25">
      <c r="A412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x14ac:dyDescent="0.25">
      <c r="A4122">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x14ac:dyDescent="0.25">
      <c r="A4123">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x14ac:dyDescent="0.25">
      <c r="A4124">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x14ac:dyDescent="0.25">
      <c r="A4125">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x14ac:dyDescent="0.25">
      <c r="A4126">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x14ac:dyDescent="0.25">
      <c r="A4127">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x14ac:dyDescent="0.25">
      <c r="A4128">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x14ac:dyDescent="0.25">
      <c r="A4129">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x14ac:dyDescent="0.25">
      <c r="A4130">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x14ac:dyDescent="0.25">
      <c r="A413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x14ac:dyDescent="0.25">
      <c r="A4132">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x14ac:dyDescent="0.25">
      <c r="A4133">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x14ac:dyDescent="0.25">
      <c r="A4134">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x14ac:dyDescent="0.25">
      <c r="A4135">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x14ac:dyDescent="0.25">
      <c r="A4136">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x14ac:dyDescent="0.25">
      <c r="A4137">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x14ac:dyDescent="0.25">
      <c r="A4138">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x14ac:dyDescent="0.25">
      <c r="A4139">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x14ac:dyDescent="0.25">
      <c r="A4140">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x14ac:dyDescent="0.25">
      <c r="A414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x14ac:dyDescent="0.25">
      <c r="A4142">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x14ac:dyDescent="0.25">
      <c r="A4143">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x14ac:dyDescent="0.25">
      <c r="A4144">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x14ac:dyDescent="0.25">
      <c r="A4145">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x14ac:dyDescent="0.25">
      <c r="A4146">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x14ac:dyDescent="0.25">
      <c r="A4147">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x14ac:dyDescent="0.25">
      <c r="A4148">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x14ac:dyDescent="0.25">
      <c r="A4149">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x14ac:dyDescent="0.25">
      <c r="A4150">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x14ac:dyDescent="0.25">
      <c r="A415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x14ac:dyDescent="0.25">
      <c r="A4152">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x14ac:dyDescent="0.25">
      <c r="A4153">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x14ac:dyDescent="0.25">
      <c r="A4154">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x14ac:dyDescent="0.25">
      <c r="A4155">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x14ac:dyDescent="0.25">
      <c r="A4156">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x14ac:dyDescent="0.25">
      <c r="A4157">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x14ac:dyDescent="0.25">
      <c r="A4158">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x14ac:dyDescent="0.25">
      <c r="A4159">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x14ac:dyDescent="0.25">
      <c r="A4160">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x14ac:dyDescent="0.25">
      <c r="A416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x14ac:dyDescent="0.25">
      <c r="A4162">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x14ac:dyDescent="0.25">
      <c r="A4163">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x14ac:dyDescent="0.25">
      <c r="A4164">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x14ac:dyDescent="0.25">
      <c r="A4165">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x14ac:dyDescent="0.25">
      <c r="A4166">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x14ac:dyDescent="0.25">
      <c r="A4167">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x14ac:dyDescent="0.25">
      <c r="A4168">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x14ac:dyDescent="0.25">
      <c r="A4169">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x14ac:dyDescent="0.25">
      <c r="A4170">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x14ac:dyDescent="0.25">
      <c r="A417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x14ac:dyDescent="0.25">
      <c r="A4172">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x14ac:dyDescent="0.25">
      <c r="A4173">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x14ac:dyDescent="0.25">
      <c r="A4174">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x14ac:dyDescent="0.25">
      <c r="A4175">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x14ac:dyDescent="0.25">
      <c r="A4176">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x14ac:dyDescent="0.25">
      <c r="A4177">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x14ac:dyDescent="0.25">
      <c r="A4178">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x14ac:dyDescent="0.25">
      <c r="A4179">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x14ac:dyDescent="0.25">
      <c r="A4180">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x14ac:dyDescent="0.25">
      <c r="A418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x14ac:dyDescent="0.25">
      <c r="A4182">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x14ac:dyDescent="0.25">
      <c r="A4183">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x14ac:dyDescent="0.25">
      <c r="A4184">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x14ac:dyDescent="0.25">
      <c r="A4185">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x14ac:dyDescent="0.25">
      <c r="A4186">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x14ac:dyDescent="0.25">
      <c r="A4187">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x14ac:dyDescent="0.25">
      <c r="A4188">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x14ac:dyDescent="0.25">
      <c r="A4189">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x14ac:dyDescent="0.25">
      <c r="A4190">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x14ac:dyDescent="0.25">
      <c r="A419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x14ac:dyDescent="0.25">
      <c r="A4192">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x14ac:dyDescent="0.25">
      <c r="A4193">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x14ac:dyDescent="0.25">
      <c r="A4194">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x14ac:dyDescent="0.25">
      <c r="A4195">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x14ac:dyDescent="0.25">
      <c r="A4196">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x14ac:dyDescent="0.25">
      <c r="A4197">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x14ac:dyDescent="0.25">
      <c r="A4198">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x14ac:dyDescent="0.25">
      <c r="A4199">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x14ac:dyDescent="0.25">
      <c r="A4200">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x14ac:dyDescent="0.25">
      <c r="A420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x14ac:dyDescent="0.25">
      <c r="A4202">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x14ac:dyDescent="0.25">
      <c r="A4203">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x14ac:dyDescent="0.25">
      <c r="A4204">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x14ac:dyDescent="0.25">
      <c r="A4205">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x14ac:dyDescent="0.25">
      <c r="A4206">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x14ac:dyDescent="0.25">
      <c r="A4207">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x14ac:dyDescent="0.25">
      <c r="A4208">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x14ac:dyDescent="0.25">
      <c r="A4209">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x14ac:dyDescent="0.25">
      <c r="A4210">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x14ac:dyDescent="0.25">
      <c r="A421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x14ac:dyDescent="0.25">
      <c r="A4212">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x14ac:dyDescent="0.25">
      <c r="A4213">
        <v>1039446573</v>
      </c>
      <c r="B4213" t="s">
        <v>17276</v>
      </c>
      <c r="C4213" t="s">
        <v>16281</v>
      </c>
      <c r="D4213" t="s">
        <v>17081</v>
      </c>
      <c r="E4213" t="s">
        <v>50</v>
      </c>
      <c r="F4213" t="s">
        <v>996</v>
      </c>
      <c r="G4213" t="s">
        <v>997</v>
      </c>
      <c r="H4213" t="s">
        <v>998</v>
      </c>
      <c r="I4213" t="s">
        <v>54</v>
      </c>
      <c r="J4213" t="s">
        <v>55</v>
      </c>
      <c r="K4213" t="s">
        <v>56</v>
      </c>
      <c r="L4213" t="s">
        <v>6587</v>
      </c>
      <c r="M4213"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x14ac:dyDescent="0.25">
      <c r="A4214">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x14ac:dyDescent="0.25">
      <c r="A4215">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x14ac:dyDescent="0.25">
      <c r="A4216">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x14ac:dyDescent="0.25">
      <c r="A4217">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x14ac:dyDescent="0.25">
      <c r="A4218">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x14ac:dyDescent="0.25">
      <c r="A4219">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x14ac:dyDescent="0.25">
      <c r="A4220">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x14ac:dyDescent="0.25">
      <c r="A422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x14ac:dyDescent="0.25">
      <c r="A4222">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x14ac:dyDescent="0.25">
      <c r="A4223">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x14ac:dyDescent="0.25">
      <c r="A4224">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x14ac:dyDescent="0.25">
      <c r="A4225">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x14ac:dyDescent="0.25">
      <c r="A4226">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x14ac:dyDescent="0.25">
      <c r="A4227">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x14ac:dyDescent="0.25">
      <c r="A4228">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x14ac:dyDescent="0.25">
      <c r="A4229">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x14ac:dyDescent="0.25">
      <c r="A4230">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x14ac:dyDescent="0.25">
      <c r="A423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x14ac:dyDescent="0.25">
      <c r="A4232">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x14ac:dyDescent="0.25">
      <c r="A4233">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x14ac:dyDescent="0.25">
      <c r="A4234">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x14ac:dyDescent="0.25">
      <c r="A4235">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x14ac:dyDescent="0.25">
      <c r="A4236">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x14ac:dyDescent="0.25">
      <c r="A4237">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x14ac:dyDescent="0.25">
      <c r="A4238">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x14ac:dyDescent="0.25">
      <c r="A4239">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x14ac:dyDescent="0.25">
      <c r="A4240">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x14ac:dyDescent="0.25">
      <c r="A424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x14ac:dyDescent="0.25">
      <c r="A4242">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x14ac:dyDescent="0.25">
      <c r="A4243">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x14ac:dyDescent="0.25">
      <c r="A4244">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x14ac:dyDescent="0.25">
      <c r="A4245">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x14ac:dyDescent="0.25">
      <c r="A4246">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x14ac:dyDescent="0.25">
      <c r="A4247">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x14ac:dyDescent="0.25">
      <c r="A4248">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x14ac:dyDescent="0.25">
      <c r="A4249">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x14ac:dyDescent="0.25">
      <c r="A4250">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x14ac:dyDescent="0.25">
      <c r="A425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x14ac:dyDescent="0.25">
      <c r="A4252">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x14ac:dyDescent="0.25">
      <c r="A4253">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x14ac:dyDescent="0.25">
      <c r="A4254">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x14ac:dyDescent="0.25">
      <c r="A4255">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x14ac:dyDescent="0.25">
      <c r="A4256">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x14ac:dyDescent="0.25">
      <c r="A4257">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x14ac:dyDescent="0.25">
      <c r="A4258">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x14ac:dyDescent="0.25">
      <c r="A4259">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x14ac:dyDescent="0.25">
      <c r="A4260">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x14ac:dyDescent="0.25">
      <c r="A426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x14ac:dyDescent="0.25">
      <c r="A4262">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x14ac:dyDescent="0.25">
      <c r="A4263">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x14ac:dyDescent="0.25">
      <c r="A4264">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x14ac:dyDescent="0.25">
      <c r="A4265">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x14ac:dyDescent="0.25">
      <c r="A4266">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x14ac:dyDescent="0.25">
      <c r="A4267">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x14ac:dyDescent="0.25">
      <c r="A4268">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x14ac:dyDescent="0.25">
      <c r="A4269">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x14ac:dyDescent="0.25">
      <c r="A4270">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x14ac:dyDescent="0.25">
      <c r="A427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x14ac:dyDescent="0.25">
      <c r="A4272">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x14ac:dyDescent="0.25">
      <c r="A4273">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x14ac:dyDescent="0.25">
      <c r="A4274">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x14ac:dyDescent="0.25">
      <c r="A4275">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x14ac:dyDescent="0.25">
      <c r="A4276">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x14ac:dyDescent="0.25">
      <c r="A4277">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x14ac:dyDescent="0.25">
      <c r="A4278">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x14ac:dyDescent="0.25">
      <c r="A4279">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x14ac:dyDescent="0.25">
      <c r="A4280">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x14ac:dyDescent="0.25">
      <c r="A428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x14ac:dyDescent="0.25">
      <c r="A4282">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x14ac:dyDescent="0.25">
      <c r="A4283">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x14ac:dyDescent="0.25">
      <c r="A4284">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x14ac:dyDescent="0.25">
      <c r="A4285">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x14ac:dyDescent="0.25">
      <c r="A4286">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x14ac:dyDescent="0.25">
      <c r="A4287">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x14ac:dyDescent="0.25">
      <c r="A4288">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x14ac:dyDescent="0.25">
      <c r="A4289">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x14ac:dyDescent="0.25">
      <c r="A4290">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x14ac:dyDescent="0.25">
      <c r="A429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x14ac:dyDescent="0.25">
      <c r="A4292">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x14ac:dyDescent="0.25">
      <c r="A4293">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x14ac:dyDescent="0.25">
      <c r="A4294">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x14ac:dyDescent="0.25">
      <c r="A4295">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x14ac:dyDescent="0.25">
      <c r="A4296">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x14ac:dyDescent="0.25">
      <c r="A4297">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x14ac:dyDescent="0.25">
      <c r="A4298">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x14ac:dyDescent="0.25">
      <c r="A4299">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x14ac:dyDescent="0.25">
      <c r="A4300">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x14ac:dyDescent="0.25">
      <c r="A430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x14ac:dyDescent="0.25">
      <c r="A4302">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x14ac:dyDescent="0.25">
      <c r="A4303">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x14ac:dyDescent="0.25">
      <c r="A4304">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x14ac:dyDescent="0.25">
      <c r="A4305">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x14ac:dyDescent="0.25">
      <c r="A4306">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x14ac:dyDescent="0.25">
      <c r="A4307">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x14ac:dyDescent="0.25">
      <c r="A4308">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x14ac:dyDescent="0.25">
      <c r="A4309">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x14ac:dyDescent="0.25">
      <c r="A4310">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x14ac:dyDescent="0.25">
      <c r="A431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x14ac:dyDescent="0.25">
      <c r="A4312">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x14ac:dyDescent="0.25">
      <c r="A4313">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x14ac:dyDescent="0.25">
      <c r="A4314">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x14ac:dyDescent="0.25">
      <c r="A4315">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x14ac:dyDescent="0.25">
      <c r="A4316">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x14ac:dyDescent="0.25">
      <c r="A4317">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x14ac:dyDescent="0.25">
      <c r="A4318">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x14ac:dyDescent="0.25">
      <c r="A4319">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x14ac:dyDescent="0.25">
      <c r="A4320">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x14ac:dyDescent="0.25">
      <c r="A432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x14ac:dyDescent="0.25">
      <c r="A4322">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x14ac:dyDescent="0.25">
      <c r="A4323">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x14ac:dyDescent="0.25">
      <c r="A4324">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x14ac:dyDescent="0.25">
      <c r="A4325">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x14ac:dyDescent="0.25">
      <c r="A4326">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x14ac:dyDescent="0.25">
      <c r="A4327">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x14ac:dyDescent="0.25">
      <c r="A4328">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x14ac:dyDescent="0.25">
      <c r="A4329">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x14ac:dyDescent="0.25">
      <c r="A4330">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x14ac:dyDescent="0.25">
      <c r="A433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x14ac:dyDescent="0.25">
      <c r="A4332">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x14ac:dyDescent="0.25">
      <c r="A4333">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x14ac:dyDescent="0.25">
      <c r="A4334">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x14ac:dyDescent="0.25">
      <c r="A4335">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x14ac:dyDescent="0.25">
      <c r="A4336">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x14ac:dyDescent="0.25">
      <c r="A4337">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x14ac:dyDescent="0.25">
      <c r="A4338">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x14ac:dyDescent="0.25">
      <c r="A4339">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x14ac:dyDescent="0.25">
      <c r="A4340">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x14ac:dyDescent="0.25">
      <c r="A434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x14ac:dyDescent="0.25">
      <c r="A4342">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x14ac:dyDescent="0.25">
      <c r="A4343">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x14ac:dyDescent="0.25">
      <c r="A4344">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x14ac:dyDescent="0.25">
      <c r="A4345">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x14ac:dyDescent="0.25">
      <c r="A4346">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x14ac:dyDescent="0.25">
      <c r="A4347">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x14ac:dyDescent="0.25">
      <c r="A4348">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x14ac:dyDescent="0.25">
      <c r="A4349">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x14ac:dyDescent="0.25">
      <c r="A4350">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x14ac:dyDescent="0.25">
      <c r="A435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x14ac:dyDescent="0.25">
      <c r="A4352">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x14ac:dyDescent="0.25">
      <c r="A4353">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x14ac:dyDescent="0.25">
      <c r="A4354">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x14ac:dyDescent="0.25">
      <c r="A4355">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x14ac:dyDescent="0.25">
      <c r="A4356">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x14ac:dyDescent="0.25">
      <c r="A4357">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x14ac:dyDescent="0.25">
      <c r="A4358">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x14ac:dyDescent="0.25">
      <c r="A4359">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x14ac:dyDescent="0.25">
      <c r="A4360">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x14ac:dyDescent="0.25">
      <c r="A436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x14ac:dyDescent="0.25">
      <c r="A4362">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x14ac:dyDescent="0.25">
      <c r="A4363">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x14ac:dyDescent="0.25">
      <c r="A4364">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x14ac:dyDescent="0.25">
      <c r="A4365">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x14ac:dyDescent="0.25">
      <c r="A4366">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x14ac:dyDescent="0.25">
      <c r="A4367">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x14ac:dyDescent="0.25">
      <c r="A4368">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x14ac:dyDescent="0.25">
      <c r="A4369">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x14ac:dyDescent="0.25">
      <c r="A4370">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x14ac:dyDescent="0.25">
      <c r="A437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x14ac:dyDescent="0.25">
      <c r="A4372">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x14ac:dyDescent="0.25">
      <c r="A4373">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x14ac:dyDescent="0.25">
      <c r="A4374">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x14ac:dyDescent="0.25">
      <c r="A4375">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x14ac:dyDescent="0.25">
      <c r="A4376">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x14ac:dyDescent="0.25">
      <c r="A4377">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x14ac:dyDescent="0.25">
      <c r="A4378">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x14ac:dyDescent="0.25">
      <c r="A4379">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x14ac:dyDescent="0.25">
      <c r="A4380">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x14ac:dyDescent="0.25">
      <c r="A438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x14ac:dyDescent="0.25">
      <c r="A4382">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x14ac:dyDescent="0.25">
      <c r="A4383">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x14ac:dyDescent="0.25">
      <c r="A4384">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x14ac:dyDescent="0.25">
      <c r="A4385">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x14ac:dyDescent="0.25">
      <c r="A4386">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x14ac:dyDescent="0.25">
      <c r="A4387">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x14ac:dyDescent="0.25">
      <c r="A4388">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x14ac:dyDescent="0.25">
      <c r="A4389">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x14ac:dyDescent="0.25">
      <c r="A4390">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x14ac:dyDescent="0.25">
      <c r="A439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x14ac:dyDescent="0.25">
      <c r="A4392">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x14ac:dyDescent="0.25">
      <c r="A4393">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x14ac:dyDescent="0.25">
      <c r="A4394">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x14ac:dyDescent="0.25">
      <c r="A4395">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x14ac:dyDescent="0.25">
      <c r="A4396">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x14ac:dyDescent="0.25">
      <c r="A4397">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x14ac:dyDescent="0.25">
      <c r="A4398">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x14ac:dyDescent="0.25">
      <c r="A4399">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x14ac:dyDescent="0.25">
      <c r="A4400">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x14ac:dyDescent="0.25">
      <c r="A440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x14ac:dyDescent="0.25">
      <c r="A4402">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x14ac:dyDescent="0.25">
      <c r="A4403">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x14ac:dyDescent="0.25">
      <c r="A4404">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x14ac:dyDescent="0.25">
      <c r="A4405">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x14ac:dyDescent="0.25">
      <c r="A4406">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x14ac:dyDescent="0.25">
      <c r="A4407">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x14ac:dyDescent="0.25">
      <c r="A4408">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x14ac:dyDescent="0.25">
      <c r="A4409">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x14ac:dyDescent="0.25">
      <c r="A4410">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x14ac:dyDescent="0.25">
      <c r="A441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x14ac:dyDescent="0.25">
      <c r="A4412">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x14ac:dyDescent="0.25">
      <c r="A4413">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x14ac:dyDescent="0.25">
      <c r="A4414">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x14ac:dyDescent="0.25">
      <c r="A4415">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x14ac:dyDescent="0.25">
      <c r="A4416">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x14ac:dyDescent="0.25">
      <c r="A4417">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x14ac:dyDescent="0.25">
      <c r="A4418">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x14ac:dyDescent="0.25">
      <c r="A4419">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x14ac:dyDescent="0.25">
      <c r="A4420">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x14ac:dyDescent="0.25">
      <c r="A442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x14ac:dyDescent="0.25">
      <c r="A4422">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x14ac:dyDescent="0.25">
      <c r="A4423">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x14ac:dyDescent="0.25">
      <c r="A4424">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x14ac:dyDescent="0.25">
      <c r="A4425">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x14ac:dyDescent="0.25">
      <c r="A4426">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x14ac:dyDescent="0.25">
      <c r="A4427">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x14ac:dyDescent="0.25">
      <c r="A4428">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x14ac:dyDescent="0.25">
      <c r="A4429">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x14ac:dyDescent="0.25">
      <c r="A4430">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x14ac:dyDescent="0.25">
      <c r="A443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x14ac:dyDescent="0.25">
      <c r="A4432">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x14ac:dyDescent="0.25">
      <c r="A4433">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x14ac:dyDescent="0.25">
      <c r="A4434">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x14ac:dyDescent="0.25">
      <c r="A4435">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x14ac:dyDescent="0.25">
      <c r="A4436">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x14ac:dyDescent="0.25">
      <c r="A4437">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x14ac:dyDescent="0.25">
      <c r="A4438">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x14ac:dyDescent="0.25">
      <c r="A4439">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x14ac:dyDescent="0.25">
      <c r="A4440">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x14ac:dyDescent="0.25">
      <c r="A444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x14ac:dyDescent="0.25">
      <c r="A4442">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x14ac:dyDescent="0.25">
      <c r="A4443">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x14ac:dyDescent="0.25">
      <c r="A4444">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x14ac:dyDescent="0.25">
      <c r="A4445">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x14ac:dyDescent="0.25">
      <c r="A4446">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x14ac:dyDescent="0.25">
      <c r="A4447">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x14ac:dyDescent="0.25">
      <c r="A4448">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x14ac:dyDescent="0.25">
      <c r="A4449">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x14ac:dyDescent="0.25">
      <c r="A4450">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x14ac:dyDescent="0.25">
      <c r="A445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x14ac:dyDescent="0.25">
      <c r="A4452">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x14ac:dyDescent="0.25">
      <c r="A4453">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x14ac:dyDescent="0.25">
      <c r="A4454">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x14ac:dyDescent="0.25">
      <c r="A4455">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x14ac:dyDescent="0.25">
      <c r="A4456">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x14ac:dyDescent="0.25">
      <c r="A4457">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x14ac:dyDescent="0.25">
      <c r="A4458">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x14ac:dyDescent="0.25">
      <c r="A4459">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x14ac:dyDescent="0.25">
      <c r="A4460">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x14ac:dyDescent="0.25">
      <c r="A446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x14ac:dyDescent="0.25">
      <c r="A4462">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x14ac:dyDescent="0.25">
      <c r="A4463">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x14ac:dyDescent="0.25">
      <c r="A4464">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x14ac:dyDescent="0.25">
      <c r="A4465">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x14ac:dyDescent="0.25">
      <c r="A4466">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x14ac:dyDescent="0.25">
      <c r="A4467">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x14ac:dyDescent="0.25">
      <c r="A4468">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x14ac:dyDescent="0.25">
      <c r="A4469">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x14ac:dyDescent="0.25">
      <c r="A4470">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x14ac:dyDescent="0.25">
      <c r="A447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x14ac:dyDescent="0.25">
      <c r="A4472">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x14ac:dyDescent="0.25">
      <c r="A4473">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x14ac:dyDescent="0.25">
      <c r="A4474">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x14ac:dyDescent="0.25">
      <c r="A4475">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x14ac:dyDescent="0.25">
      <c r="A4476">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x14ac:dyDescent="0.25">
      <c r="A4477">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x14ac:dyDescent="0.25">
      <c r="A4478">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x14ac:dyDescent="0.25">
      <c r="A4479">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x14ac:dyDescent="0.25">
      <c r="A4480">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x14ac:dyDescent="0.25">
      <c r="A448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x14ac:dyDescent="0.25">
      <c r="A4482">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x14ac:dyDescent="0.25">
      <c r="A4483">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x14ac:dyDescent="0.25">
      <c r="A4484">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x14ac:dyDescent="0.25">
      <c r="A4485">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x14ac:dyDescent="0.25">
      <c r="A4486">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x14ac:dyDescent="0.25">
      <c r="A4487">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x14ac:dyDescent="0.25">
      <c r="A4488">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x14ac:dyDescent="0.25">
      <c r="A4489">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x14ac:dyDescent="0.25">
      <c r="A4490">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x14ac:dyDescent="0.25">
      <c r="A449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x14ac:dyDescent="0.25">
      <c r="A4492">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x14ac:dyDescent="0.25">
      <c r="A4493">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x14ac:dyDescent="0.25">
      <c r="A4494">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x14ac:dyDescent="0.25">
      <c r="A4495">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x14ac:dyDescent="0.25">
      <c r="A4496">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x14ac:dyDescent="0.25">
      <c r="A4497">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x14ac:dyDescent="0.25">
      <c r="A4498">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x14ac:dyDescent="0.25">
      <c r="A4499">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x14ac:dyDescent="0.25">
      <c r="A4500">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x14ac:dyDescent="0.25">
      <c r="A450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x14ac:dyDescent="0.25">
      <c r="A4502">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x14ac:dyDescent="0.25">
      <c r="A4503">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x14ac:dyDescent="0.25">
      <c r="A4504">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x14ac:dyDescent="0.25">
      <c r="A4505">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x14ac:dyDescent="0.25">
      <c r="A4506">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x14ac:dyDescent="0.25">
      <c r="A4507">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x14ac:dyDescent="0.25">
      <c r="A4508">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x14ac:dyDescent="0.25">
      <c r="A4509">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x14ac:dyDescent="0.25">
      <c r="A4510">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x14ac:dyDescent="0.25">
      <c r="A451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x14ac:dyDescent="0.25">
      <c r="A4512">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x14ac:dyDescent="0.25">
      <c r="A4513">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x14ac:dyDescent="0.25">
      <c r="A4514">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x14ac:dyDescent="0.25">
      <c r="A4515">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x14ac:dyDescent="0.25">
      <c r="A4516">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x14ac:dyDescent="0.25">
      <c r="A4517">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x14ac:dyDescent="0.25">
      <c r="A4518">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x14ac:dyDescent="0.25">
      <c r="A4519">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x14ac:dyDescent="0.25">
      <c r="A4520">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x14ac:dyDescent="0.25">
      <c r="A452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x14ac:dyDescent="0.25">
      <c r="A4522">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x14ac:dyDescent="0.25">
      <c r="A4523">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x14ac:dyDescent="0.25">
      <c r="A4524">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x14ac:dyDescent="0.25">
      <c r="A4525">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x14ac:dyDescent="0.25">
      <c r="A4526">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x14ac:dyDescent="0.25">
      <c r="A4527">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x14ac:dyDescent="0.25">
      <c r="A4528">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x14ac:dyDescent="0.25">
      <c r="A4529">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x14ac:dyDescent="0.25">
      <c r="A4530">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x14ac:dyDescent="0.25">
      <c r="A453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x14ac:dyDescent="0.25">
      <c r="A4532">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x14ac:dyDescent="0.25">
      <c r="A4533">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x14ac:dyDescent="0.25">
      <c r="A4534">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x14ac:dyDescent="0.25">
      <c r="A4535">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x14ac:dyDescent="0.25">
      <c r="A4536">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x14ac:dyDescent="0.25">
      <c r="A4537">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x14ac:dyDescent="0.25">
      <c r="A4538">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x14ac:dyDescent="0.25">
      <c r="A4539">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x14ac:dyDescent="0.25">
      <c r="A4540">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x14ac:dyDescent="0.25">
      <c r="A454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x14ac:dyDescent="0.25">
      <c r="A4542">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x14ac:dyDescent="0.25">
      <c r="A4543">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x14ac:dyDescent="0.25">
      <c r="A4544">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x14ac:dyDescent="0.25">
      <c r="A4545">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x14ac:dyDescent="0.25">
      <c r="A4546">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x14ac:dyDescent="0.25">
      <c r="A4547">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x14ac:dyDescent="0.25">
      <c r="A4548">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x14ac:dyDescent="0.25">
      <c r="A4549">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x14ac:dyDescent="0.25">
      <c r="A4550">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x14ac:dyDescent="0.25">
      <c r="A455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x14ac:dyDescent="0.25">
      <c r="A4552">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x14ac:dyDescent="0.25">
      <c r="A4553">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x14ac:dyDescent="0.25">
      <c r="A4554">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x14ac:dyDescent="0.25">
      <c r="A4555">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x14ac:dyDescent="0.25">
      <c r="A4556">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x14ac:dyDescent="0.25">
      <c r="A4557">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x14ac:dyDescent="0.25">
      <c r="A4558">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x14ac:dyDescent="0.25">
      <c r="A4559">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x14ac:dyDescent="0.25">
      <c r="A4560">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x14ac:dyDescent="0.25">
      <c r="A456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x14ac:dyDescent="0.25">
      <c r="A4562">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x14ac:dyDescent="0.25">
      <c r="A4563">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x14ac:dyDescent="0.25">
      <c r="A4564">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x14ac:dyDescent="0.25">
      <c r="A4565">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x14ac:dyDescent="0.25">
      <c r="A4566">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x14ac:dyDescent="0.25">
      <c r="A4567">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x14ac:dyDescent="0.25">
      <c r="A4568">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x14ac:dyDescent="0.25">
      <c r="A4569">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x14ac:dyDescent="0.25">
      <c r="A4570">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x14ac:dyDescent="0.25">
      <c r="A457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x14ac:dyDescent="0.25">
      <c r="A4572">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x14ac:dyDescent="0.25">
      <c r="A4573">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x14ac:dyDescent="0.25">
      <c r="A4574">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x14ac:dyDescent="0.25">
      <c r="A4575">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x14ac:dyDescent="0.25">
      <c r="A4576">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x14ac:dyDescent="0.25">
      <c r="A4577">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x14ac:dyDescent="0.25">
      <c r="A4578">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x14ac:dyDescent="0.25">
      <c r="A4579">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x14ac:dyDescent="0.25">
      <c r="A4580">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x14ac:dyDescent="0.25">
      <c r="A458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x14ac:dyDescent="0.25">
      <c r="A4582">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x14ac:dyDescent="0.25">
      <c r="A4583">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x14ac:dyDescent="0.25">
      <c r="A4584">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x14ac:dyDescent="0.25">
      <c r="A4585">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x14ac:dyDescent="0.25">
      <c r="A4586">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x14ac:dyDescent="0.25">
      <c r="A4587">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x14ac:dyDescent="0.25">
      <c r="A4588">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x14ac:dyDescent="0.25">
      <c r="A4589">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x14ac:dyDescent="0.25">
      <c r="A4590">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x14ac:dyDescent="0.25">
      <c r="A459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x14ac:dyDescent="0.25">
      <c r="A4592">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x14ac:dyDescent="0.25">
      <c r="A4593">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x14ac:dyDescent="0.25">
      <c r="A4594">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x14ac:dyDescent="0.25">
      <c r="A4595">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x14ac:dyDescent="0.25">
      <c r="A4596">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x14ac:dyDescent="0.25">
      <c r="A4597">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x14ac:dyDescent="0.25">
      <c r="A4598">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x14ac:dyDescent="0.25">
      <c r="A4599">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x14ac:dyDescent="0.25">
      <c r="A4600">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x14ac:dyDescent="0.25">
      <c r="A460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x14ac:dyDescent="0.25">
      <c r="A4602">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x14ac:dyDescent="0.25">
      <c r="A4603">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x14ac:dyDescent="0.25">
      <c r="A4604">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x14ac:dyDescent="0.25">
      <c r="A4605">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x14ac:dyDescent="0.25">
      <c r="A4606">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x14ac:dyDescent="0.25">
      <c r="A4607">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x14ac:dyDescent="0.25">
      <c r="A4608">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x14ac:dyDescent="0.25">
      <c r="A4609">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x14ac:dyDescent="0.25">
      <c r="A4610">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x14ac:dyDescent="0.25">
      <c r="A461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x14ac:dyDescent="0.25">
      <c r="A4612">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x14ac:dyDescent="0.25">
      <c r="A4613">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x14ac:dyDescent="0.25">
      <c r="A4614">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x14ac:dyDescent="0.25">
      <c r="A4615">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x14ac:dyDescent="0.25">
      <c r="A4616">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x14ac:dyDescent="0.25">
      <c r="A4617">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x14ac:dyDescent="0.25">
      <c r="A4618">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x14ac:dyDescent="0.25">
      <c r="A4619">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x14ac:dyDescent="0.25">
      <c r="A4620">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x14ac:dyDescent="0.25">
      <c r="A462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x14ac:dyDescent="0.25">
      <c r="A4622">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x14ac:dyDescent="0.25">
      <c r="A4623">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x14ac:dyDescent="0.25">
      <c r="A4624">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x14ac:dyDescent="0.25">
      <c r="A4625">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x14ac:dyDescent="0.25">
      <c r="A4626">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x14ac:dyDescent="0.25">
      <c r="A4627">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x14ac:dyDescent="0.25">
      <c r="A4628">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x14ac:dyDescent="0.25">
      <c r="A4629">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x14ac:dyDescent="0.25">
      <c r="A4630">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x14ac:dyDescent="0.25">
      <c r="A463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x14ac:dyDescent="0.25">
      <c r="A4632">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x14ac:dyDescent="0.25">
      <c r="A4633">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x14ac:dyDescent="0.25">
      <c r="A4634">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x14ac:dyDescent="0.25">
      <c r="A4635">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x14ac:dyDescent="0.25">
      <c r="A4636">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x14ac:dyDescent="0.25">
      <c r="A4637">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x14ac:dyDescent="0.25">
      <c r="A4638">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x14ac:dyDescent="0.25">
      <c r="A4639">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x14ac:dyDescent="0.25">
      <c r="A4640">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x14ac:dyDescent="0.25">
      <c r="A464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x14ac:dyDescent="0.25">
      <c r="A4642">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x14ac:dyDescent="0.25">
      <c r="A4643">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x14ac:dyDescent="0.25">
      <c r="A4644">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x14ac:dyDescent="0.25">
      <c r="A4645">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x14ac:dyDescent="0.25">
      <c r="A4646">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x14ac:dyDescent="0.25">
      <c r="A4647">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x14ac:dyDescent="0.25">
      <c r="A4648">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x14ac:dyDescent="0.25">
      <c r="A4649">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x14ac:dyDescent="0.25">
      <c r="A4650">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x14ac:dyDescent="0.25">
      <c r="A465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x14ac:dyDescent="0.25">
      <c r="A4652">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x14ac:dyDescent="0.25">
      <c r="A4653">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x14ac:dyDescent="0.25">
      <c r="A4654">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x14ac:dyDescent="0.25">
      <c r="A4655">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x14ac:dyDescent="0.25">
      <c r="A4656">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x14ac:dyDescent="0.25">
      <c r="A4657">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x14ac:dyDescent="0.25">
      <c r="A4658">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x14ac:dyDescent="0.25">
      <c r="A4659">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x14ac:dyDescent="0.25">
      <c r="A4660">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x14ac:dyDescent="0.25">
      <c r="A466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x14ac:dyDescent="0.25">
      <c r="A4662">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x14ac:dyDescent="0.25">
      <c r="A4663">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x14ac:dyDescent="0.25">
      <c r="A4664">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x14ac:dyDescent="0.25">
      <c r="A4665">
        <v>1039446573</v>
      </c>
      <c r="B4665" t="s">
        <v>20613</v>
      </c>
      <c r="C4665" t="s">
        <v>20107</v>
      </c>
      <c r="D4665" t="s">
        <v>20601</v>
      </c>
      <c r="E4665" t="s">
        <v>50</v>
      </c>
      <c r="F4665" t="s">
        <v>996</v>
      </c>
      <c r="G4665" t="s">
        <v>997</v>
      </c>
      <c r="H4665" t="s">
        <v>998</v>
      </c>
      <c r="I4665" t="s">
        <v>54</v>
      </c>
      <c r="J4665" t="s">
        <v>55</v>
      </c>
      <c r="K4665" t="s">
        <v>56</v>
      </c>
      <c r="L4665" t="s">
        <v>6587</v>
      </c>
      <c r="M4665"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x14ac:dyDescent="0.25">
      <c r="A4666">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x14ac:dyDescent="0.25">
      <c r="A4667">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x14ac:dyDescent="0.25">
      <c r="A4668">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x14ac:dyDescent="0.25">
      <c r="A4669">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x14ac:dyDescent="0.25">
      <c r="A4670">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x14ac:dyDescent="0.25">
      <c r="A467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x14ac:dyDescent="0.25">
      <c r="A4672">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x14ac:dyDescent="0.25">
      <c r="A4673">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x14ac:dyDescent="0.25">
      <c r="A4674">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x14ac:dyDescent="0.25">
      <c r="A4675">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x14ac:dyDescent="0.25">
      <c r="A4676">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x14ac:dyDescent="0.25">
      <c r="A4677">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x14ac:dyDescent="0.25">
      <c r="A4678">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x14ac:dyDescent="0.25">
      <c r="A4679">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x14ac:dyDescent="0.25">
      <c r="A4680">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x14ac:dyDescent="0.25">
      <c r="A468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x14ac:dyDescent="0.25">
      <c r="A4682">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x14ac:dyDescent="0.25">
      <c r="A4683">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x14ac:dyDescent="0.25">
      <c r="A4684">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x14ac:dyDescent="0.25">
      <c r="A4685">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x14ac:dyDescent="0.25">
      <c r="A4686">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x14ac:dyDescent="0.25">
      <c r="A4687">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x14ac:dyDescent="0.25">
      <c r="A4688">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x14ac:dyDescent="0.25">
      <c r="A4689">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x14ac:dyDescent="0.25">
      <c r="A4690">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x14ac:dyDescent="0.25">
      <c r="A469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x14ac:dyDescent="0.25">
      <c r="A4692">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x14ac:dyDescent="0.25">
      <c r="A4693">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x14ac:dyDescent="0.25">
      <c r="A4694">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x14ac:dyDescent="0.25">
      <c r="A4695">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x14ac:dyDescent="0.25">
      <c r="A4696">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x14ac:dyDescent="0.25">
      <c r="A4697">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x14ac:dyDescent="0.25">
      <c r="A4698">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x14ac:dyDescent="0.25">
      <c r="A4699">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x14ac:dyDescent="0.25">
      <c r="A4700">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x14ac:dyDescent="0.25">
      <c r="A470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x14ac:dyDescent="0.25">
      <c r="A4702">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x14ac:dyDescent="0.25">
      <c r="A4703">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x14ac:dyDescent="0.25">
      <c r="A4704">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x14ac:dyDescent="0.25">
      <c r="A4705">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x14ac:dyDescent="0.25">
      <c r="A4706">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x14ac:dyDescent="0.25">
      <c r="A4707">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x14ac:dyDescent="0.25">
      <c r="A4708">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x14ac:dyDescent="0.25">
      <c r="A4709">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x14ac:dyDescent="0.25">
      <c r="A4710">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x14ac:dyDescent="0.25">
      <c r="A471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x14ac:dyDescent="0.25">
      <c r="A4712">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x14ac:dyDescent="0.25">
      <c r="A4713">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x14ac:dyDescent="0.25">
      <c r="A4714">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x14ac:dyDescent="0.25">
      <c r="A4715">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x14ac:dyDescent="0.25">
      <c r="A4716">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x14ac:dyDescent="0.25">
      <c r="A4717">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x14ac:dyDescent="0.25">
      <c r="A4718">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x14ac:dyDescent="0.25">
      <c r="A4719">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x14ac:dyDescent="0.25">
      <c r="A4720">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x14ac:dyDescent="0.25">
      <c r="A472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x14ac:dyDescent="0.25">
      <c r="A4722">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x14ac:dyDescent="0.25">
      <c r="A4723">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x14ac:dyDescent="0.25">
      <c r="A4724">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x14ac:dyDescent="0.25">
      <c r="A4725">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x14ac:dyDescent="0.25">
      <c r="A4726">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x14ac:dyDescent="0.25">
      <c r="A4727">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x14ac:dyDescent="0.25">
      <c r="A4728">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x14ac:dyDescent="0.25">
      <c r="A4729">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x14ac:dyDescent="0.25">
      <c r="A4730">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x14ac:dyDescent="0.25">
      <c r="A473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x14ac:dyDescent="0.25">
      <c r="A4732">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x14ac:dyDescent="0.25">
      <c r="A4733">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x14ac:dyDescent="0.25">
      <c r="A4734">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x14ac:dyDescent="0.25">
      <c r="A4735">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x14ac:dyDescent="0.25">
      <c r="A4736">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x14ac:dyDescent="0.25">
      <c r="A4737">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x14ac:dyDescent="0.25">
      <c r="A4738">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x14ac:dyDescent="0.25">
      <c r="A4739">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x14ac:dyDescent="0.25">
      <c r="A4740">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x14ac:dyDescent="0.25">
      <c r="A474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x14ac:dyDescent="0.25">
      <c r="A4742">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x14ac:dyDescent="0.25">
      <c r="A4743">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x14ac:dyDescent="0.25">
      <c r="A4744">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x14ac:dyDescent="0.25">
      <c r="A4745">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x14ac:dyDescent="0.25">
      <c r="A4746">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x14ac:dyDescent="0.25">
      <c r="A4747">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x14ac:dyDescent="0.25">
      <c r="A4748">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x14ac:dyDescent="0.25">
      <c r="A4749">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x14ac:dyDescent="0.25">
      <c r="A4750">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x14ac:dyDescent="0.25">
      <c r="A475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x14ac:dyDescent="0.25">
      <c r="A4752">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x14ac:dyDescent="0.25">
      <c r="A4753">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x14ac:dyDescent="0.25">
      <c r="A4754">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x14ac:dyDescent="0.25">
      <c r="A4755">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x14ac:dyDescent="0.25">
      <c r="A4756">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x14ac:dyDescent="0.25">
      <c r="A4757">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x14ac:dyDescent="0.25">
      <c r="A4758">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x14ac:dyDescent="0.25">
      <c r="A4759">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x14ac:dyDescent="0.25">
      <c r="A4760">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x14ac:dyDescent="0.25">
      <c r="A476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x14ac:dyDescent="0.25">
      <c r="A4762">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x14ac:dyDescent="0.25">
      <c r="A4763">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x14ac:dyDescent="0.25">
      <c r="A4764">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x14ac:dyDescent="0.25">
      <c r="A4765">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x14ac:dyDescent="0.25">
      <c r="A4766">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x14ac:dyDescent="0.25">
      <c r="A4767">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x14ac:dyDescent="0.25">
      <c r="A4768">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x14ac:dyDescent="0.25">
      <c r="A4769">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x14ac:dyDescent="0.25">
      <c r="A4770">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x14ac:dyDescent="0.25">
      <c r="A477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x14ac:dyDescent="0.25">
      <c r="A4772">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x14ac:dyDescent="0.25">
      <c r="A4773">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x14ac:dyDescent="0.25">
      <c r="A4774">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x14ac:dyDescent="0.25">
      <c r="A4775">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x14ac:dyDescent="0.25">
      <c r="A4776">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x14ac:dyDescent="0.25">
      <c r="A4777">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x14ac:dyDescent="0.25">
      <c r="A4778">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x14ac:dyDescent="0.25">
      <c r="A4779">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x14ac:dyDescent="0.25">
      <c r="A4780">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x14ac:dyDescent="0.25">
      <c r="A478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x14ac:dyDescent="0.25">
      <c r="A4782">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x14ac:dyDescent="0.25">
      <c r="A4783">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x14ac:dyDescent="0.25">
      <c r="A4784">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x14ac:dyDescent="0.25">
      <c r="A4785">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x14ac:dyDescent="0.25">
      <c r="A4786">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x14ac:dyDescent="0.25">
      <c r="A4787">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x14ac:dyDescent="0.25">
      <c r="A4788">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x14ac:dyDescent="0.25">
      <c r="A4789">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x14ac:dyDescent="0.25">
      <c r="A4790">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x14ac:dyDescent="0.25">
      <c r="A479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x14ac:dyDescent="0.25">
      <c r="A4792">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x14ac:dyDescent="0.25">
      <c r="A4793">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x14ac:dyDescent="0.25">
      <c r="A4794">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x14ac:dyDescent="0.25">
      <c r="A4795">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x14ac:dyDescent="0.25">
      <c r="A4796">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x14ac:dyDescent="0.25">
      <c r="A4797">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x14ac:dyDescent="0.25">
      <c r="A4798">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x14ac:dyDescent="0.25">
      <c r="A4799">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x14ac:dyDescent="0.25">
      <c r="A4800">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x14ac:dyDescent="0.25">
      <c r="A480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x14ac:dyDescent="0.25">
      <c r="A4802">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x14ac:dyDescent="0.25">
      <c r="A4803">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x14ac:dyDescent="0.25">
      <c r="A4804">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x14ac:dyDescent="0.25">
      <c r="A4805">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x14ac:dyDescent="0.25">
      <c r="A4806">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x14ac:dyDescent="0.25">
      <c r="A4807">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x14ac:dyDescent="0.25">
      <c r="A4808">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x14ac:dyDescent="0.25">
      <c r="A4809">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x14ac:dyDescent="0.25">
      <c r="A4810">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x14ac:dyDescent="0.25">
      <c r="A481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x14ac:dyDescent="0.25">
      <c r="A4812">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x14ac:dyDescent="0.25">
      <c r="A4813">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x14ac:dyDescent="0.25">
      <c r="A4814">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x14ac:dyDescent="0.25">
      <c r="A4815">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x14ac:dyDescent="0.25">
      <c r="A4816">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x14ac:dyDescent="0.25">
      <c r="A4817">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x14ac:dyDescent="0.25">
      <c r="A4818">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x14ac:dyDescent="0.25">
      <c r="A4819">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x14ac:dyDescent="0.25">
      <c r="A4820">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x14ac:dyDescent="0.25">
      <c r="A482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x14ac:dyDescent="0.25">
      <c r="A4822">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x14ac:dyDescent="0.25">
      <c r="A4823">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x14ac:dyDescent="0.25">
      <c r="A4824">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x14ac:dyDescent="0.25">
      <c r="A4825">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x14ac:dyDescent="0.25">
      <c r="A4826">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x14ac:dyDescent="0.25">
      <c r="A4827">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x14ac:dyDescent="0.25">
      <c r="A4828">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x14ac:dyDescent="0.25">
      <c r="A4829">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x14ac:dyDescent="0.25">
      <c r="A4830">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x14ac:dyDescent="0.25">
      <c r="A483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x14ac:dyDescent="0.25">
      <c r="A4832">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x14ac:dyDescent="0.25">
      <c r="A4833">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x14ac:dyDescent="0.25">
      <c r="A4834">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x14ac:dyDescent="0.25">
      <c r="A4835">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x14ac:dyDescent="0.25">
      <c r="A4836">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x14ac:dyDescent="0.25">
      <c r="A4837">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x14ac:dyDescent="0.25">
      <c r="A4838">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x14ac:dyDescent="0.25">
      <c r="A4839">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x14ac:dyDescent="0.25">
      <c r="A4840">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x14ac:dyDescent="0.25">
      <c r="A484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x14ac:dyDescent="0.25">
      <c r="A4842">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x14ac:dyDescent="0.25">
      <c r="A4843">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x14ac:dyDescent="0.25">
      <c r="A4844">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x14ac:dyDescent="0.25">
      <c r="A4845">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x14ac:dyDescent="0.25">
      <c r="A4846">
        <v>1039446573</v>
      </c>
      <c r="B4846" t="s">
        <v>23733</v>
      </c>
      <c r="C4846" t="s">
        <v>23148</v>
      </c>
      <c r="D4846" t="s">
        <v>23723</v>
      </c>
      <c r="E4846" t="s">
        <v>50</v>
      </c>
      <c r="F4846" t="s">
        <v>996</v>
      </c>
      <c r="G4846" t="s">
        <v>997</v>
      </c>
      <c r="H4846" t="s">
        <v>998</v>
      </c>
      <c r="I4846" t="s">
        <v>54</v>
      </c>
      <c r="J4846" t="s">
        <v>55</v>
      </c>
      <c r="K4846" t="s">
        <v>56</v>
      </c>
      <c r="L4846" t="s">
        <v>6587</v>
      </c>
      <c r="M4846"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x14ac:dyDescent="0.25">
      <c r="A4847">
        <v>43973982</v>
      </c>
      <c r="B4847" t="s">
        <v>1924</v>
      </c>
      <c r="C4847" t="s">
        <v>331</v>
      </c>
      <c r="D4847" t="s">
        <v>1925</v>
      </c>
      <c r="E4847" t="s">
        <v>50</v>
      </c>
      <c r="F4847" t="s">
        <v>996</v>
      </c>
      <c r="G4847" t="s">
        <v>997</v>
      </c>
      <c r="H4847" t="s">
        <v>998</v>
      </c>
      <c r="I4847" t="s">
        <v>54</v>
      </c>
      <c r="J4847" t="s">
        <v>55</v>
      </c>
      <c r="K4847" t="s">
        <v>56</v>
      </c>
      <c r="L4847" t="s">
        <v>1926</v>
      </c>
      <c r="M4847"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x14ac:dyDescent="0.25">
      <c r="A4848">
        <v>43973982</v>
      </c>
      <c r="B4848" t="s">
        <v>3731</v>
      </c>
      <c r="C4848" t="s">
        <v>2792</v>
      </c>
      <c r="D4848" t="s">
        <v>3732</v>
      </c>
      <c r="E4848" t="s">
        <v>50</v>
      </c>
      <c r="F4848" t="s">
        <v>996</v>
      </c>
      <c r="G4848" t="s">
        <v>997</v>
      </c>
      <c r="H4848" t="s">
        <v>998</v>
      </c>
      <c r="I4848" t="s">
        <v>54</v>
      </c>
      <c r="J4848" t="s">
        <v>55</v>
      </c>
      <c r="K4848" t="s">
        <v>56</v>
      </c>
      <c r="L4848" t="s">
        <v>1926</v>
      </c>
      <c r="M4848"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x14ac:dyDescent="0.25">
      <c r="A4849">
        <v>43973982</v>
      </c>
      <c r="B4849" t="s">
        <v>5528</v>
      </c>
      <c r="C4849" t="s">
        <v>4702</v>
      </c>
      <c r="D4849" t="s">
        <v>5476</v>
      </c>
      <c r="E4849" t="s">
        <v>50</v>
      </c>
      <c r="F4849" t="s">
        <v>996</v>
      </c>
      <c r="G4849" t="s">
        <v>997</v>
      </c>
      <c r="H4849" t="s">
        <v>998</v>
      </c>
      <c r="I4849" t="s">
        <v>54</v>
      </c>
      <c r="J4849" t="s">
        <v>55</v>
      </c>
      <c r="K4849" t="s">
        <v>56</v>
      </c>
      <c r="L4849" t="s">
        <v>1926</v>
      </c>
      <c r="M4849"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x14ac:dyDescent="0.25">
      <c r="A4850">
        <v>43973982</v>
      </c>
      <c r="B4850" t="s">
        <v>8652</v>
      </c>
      <c r="C4850" t="s">
        <v>7824</v>
      </c>
      <c r="D4850" t="s">
        <v>8646</v>
      </c>
      <c r="E4850" t="s">
        <v>50</v>
      </c>
      <c r="F4850" t="s">
        <v>996</v>
      </c>
      <c r="G4850" t="s">
        <v>997</v>
      </c>
      <c r="H4850" t="s">
        <v>998</v>
      </c>
      <c r="I4850" t="s">
        <v>54</v>
      </c>
      <c r="J4850" t="s">
        <v>55</v>
      </c>
      <c r="K4850" t="s">
        <v>56</v>
      </c>
      <c r="L4850" t="s">
        <v>1926</v>
      </c>
      <c r="M4850"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x14ac:dyDescent="0.25">
      <c r="A4851">
        <v>43973982</v>
      </c>
      <c r="B4851" t="s">
        <v>11145</v>
      </c>
      <c r="C4851" t="s">
        <v>10080</v>
      </c>
      <c r="D4851" t="s">
        <v>11142</v>
      </c>
      <c r="E4851" t="s">
        <v>50</v>
      </c>
      <c r="F4851" t="s">
        <v>996</v>
      </c>
      <c r="G4851" t="s">
        <v>997</v>
      </c>
      <c r="H4851" t="s">
        <v>998</v>
      </c>
      <c r="I4851" t="s">
        <v>54</v>
      </c>
      <c r="J4851" t="s">
        <v>55</v>
      </c>
      <c r="K4851" t="s">
        <v>56</v>
      </c>
      <c r="L4851" t="s">
        <v>1926</v>
      </c>
      <c r="M485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x14ac:dyDescent="0.25">
      <c r="A4852">
        <v>43973982</v>
      </c>
      <c r="B4852" t="s">
        <v>13744</v>
      </c>
      <c r="C4852" t="s">
        <v>13534</v>
      </c>
      <c r="D4852" t="s">
        <v>13608</v>
      </c>
      <c r="E4852" t="s">
        <v>50</v>
      </c>
      <c r="F4852" t="s">
        <v>996</v>
      </c>
      <c r="G4852" t="s">
        <v>997</v>
      </c>
      <c r="H4852" t="s">
        <v>998</v>
      </c>
      <c r="I4852" t="s">
        <v>54</v>
      </c>
      <c r="J4852" t="s">
        <v>55</v>
      </c>
      <c r="K4852" t="s">
        <v>56</v>
      </c>
      <c r="L4852" t="s">
        <v>1926</v>
      </c>
      <c r="M4852"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x14ac:dyDescent="0.25">
      <c r="A4853">
        <v>43973982</v>
      </c>
      <c r="B4853" t="s">
        <v>14660</v>
      </c>
      <c r="C4853" t="s">
        <v>14441</v>
      </c>
      <c r="D4853" t="s">
        <v>14657</v>
      </c>
      <c r="E4853" t="s">
        <v>50</v>
      </c>
      <c r="F4853" t="s">
        <v>996</v>
      </c>
      <c r="G4853" t="s">
        <v>997</v>
      </c>
      <c r="H4853" t="s">
        <v>998</v>
      </c>
      <c r="I4853" t="s">
        <v>54</v>
      </c>
      <c r="J4853" t="s">
        <v>55</v>
      </c>
      <c r="K4853" t="s">
        <v>56</v>
      </c>
      <c r="L4853" t="s">
        <v>1926</v>
      </c>
      <c r="M4853"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x14ac:dyDescent="0.25">
      <c r="A4854">
        <v>43973982</v>
      </c>
      <c r="B4854" t="s">
        <v>17065</v>
      </c>
      <c r="C4854" t="s">
        <v>16281</v>
      </c>
      <c r="D4854" t="s">
        <v>16797</v>
      </c>
      <c r="E4854" t="s">
        <v>50</v>
      </c>
      <c r="F4854" t="s">
        <v>996</v>
      </c>
      <c r="G4854" t="s">
        <v>997</v>
      </c>
      <c r="H4854" t="s">
        <v>998</v>
      </c>
      <c r="I4854" t="s">
        <v>54</v>
      </c>
      <c r="J4854" t="s">
        <v>55</v>
      </c>
      <c r="K4854" t="s">
        <v>56</v>
      </c>
      <c r="L4854" t="s">
        <v>1926</v>
      </c>
      <c r="M4854"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x14ac:dyDescent="0.25">
      <c r="A4855">
        <v>43973982</v>
      </c>
      <c r="B4855" t="s">
        <v>20563</v>
      </c>
      <c r="C4855" t="s">
        <v>20107</v>
      </c>
      <c r="D4855" t="s">
        <v>20484</v>
      </c>
      <c r="E4855" t="s">
        <v>50</v>
      </c>
      <c r="F4855" t="s">
        <v>996</v>
      </c>
      <c r="G4855" t="s">
        <v>997</v>
      </c>
      <c r="H4855" t="s">
        <v>998</v>
      </c>
      <c r="I4855" t="s">
        <v>54</v>
      </c>
      <c r="J4855" t="s">
        <v>55</v>
      </c>
      <c r="K4855" t="s">
        <v>56</v>
      </c>
      <c r="L4855" t="s">
        <v>1926</v>
      </c>
      <c r="M4855"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x14ac:dyDescent="0.25">
      <c r="A4856">
        <v>43973982</v>
      </c>
      <c r="B4856" t="s">
        <v>23680</v>
      </c>
      <c r="C4856" t="s">
        <v>23148</v>
      </c>
      <c r="D4856" t="s">
        <v>23681</v>
      </c>
      <c r="E4856" t="s">
        <v>50</v>
      </c>
      <c r="F4856" t="s">
        <v>996</v>
      </c>
      <c r="G4856" t="s">
        <v>997</v>
      </c>
      <c r="H4856" t="s">
        <v>998</v>
      </c>
      <c r="I4856" t="s">
        <v>54</v>
      </c>
      <c r="J4856" t="s">
        <v>55</v>
      </c>
      <c r="K4856" t="s">
        <v>56</v>
      </c>
      <c r="L4856" t="s">
        <v>1926</v>
      </c>
      <c r="M4856"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x14ac:dyDescent="0.25">
      <c r="A4857">
        <v>71603598</v>
      </c>
      <c r="B4857" t="s">
        <v>11408</v>
      </c>
      <c r="C4857" t="s">
        <v>10080</v>
      </c>
      <c r="D4857" t="s">
        <v>11409</v>
      </c>
      <c r="E4857" t="s">
        <v>50</v>
      </c>
      <c r="F4857" t="s">
        <v>1286</v>
      </c>
      <c r="G4857" t="s">
        <v>1287</v>
      </c>
      <c r="H4857" t="s">
        <v>1288</v>
      </c>
      <c r="I4857" t="s">
        <v>54</v>
      </c>
      <c r="J4857" t="s">
        <v>55</v>
      </c>
      <c r="K4857" t="s">
        <v>56</v>
      </c>
      <c r="L4857" t="s">
        <v>11410</v>
      </c>
      <c r="M4857"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x14ac:dyDescent="0.25">
      <c r="A4858">
        <v>71603598</v>
      </c>
      <c r="B4858" t="s">
        <v>11457</v>
      </c>
      <c r="C4858" t="s">
        <v>11440</v>
      </c>
      <c r="D4858" t="s">
        <v>11451</v>
      </c>
      <c r="E4858" t="s">
        <v>50</v>
      </c>
      <c r="F4858" t="s">
        <v>996</v>
      </c>
      <c r="G4858" t="s">
        <v>997</v>
      </c>
      <c r="H4858" t="s">
        <v>998</v>
      </c>
      <c r="I4858" t="s">
        <v>54</v>
      </c>
      <c r="J4858" t="s">
        <v>55</v>
      </c>
      <c r="K4858" t="s">
        <v>56</v>
      </c>
      <c r="L4858" t="s">
        <v>11410</v>
      </c>
      <c r="M4858"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x14ac:dyDescent="0.25">
      <c r="A4859">
        <v>71603598</v>
      </c>
      <c r="B4859" t="s">
        <v>13687</v>
      </c>
      <c r="C4859" t="s">
        <v>13534</v>
      </c>
      <c r="D4859" t="s">
        <v>13688</v>
      </c>
      <c r="E4859" t="s">
        <v>50</v>
      </c>
      <c r="F4859" t="s">
        <v>996</v>
      </c>
      <c r="G4859" t="s">
        <v>997</v>
      </c>
      <c r="H4859" t="s">
        <v>998</v>
      </c>
      <c r="I4859" t="s">
        <v>54</v>
      </c>
      <c r="J4859" t="s">
        <v>55</v>
      </c>
      <c r="K4859" t="s">
        <v>56</v>
      </c>
      <c r="L4859" t="s">
        <v>11410</v>
      </c>
      <c r="M4859"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x14ac:dyDescent="0.25">
      <c r="A4860">
        <v>71603598</v>
      </c>
      <c r="B4860" t="s">
        <v>15591</v>
      </c>
      <c r="C4860" t="s">
        <v>14441</v>
      </c>
      <c r="D4860" t="s">
        <v>15583</v>
      </c>
      <c r="E4860" t="s">
        <v>50</v>
      </c>
      <c r="F4860" t="s">
        <v>996</v>
      </c>
      <c r="G4860" t="s">
        <v>997</v>
      </c>
      <c r="H4860" t="s">
        <v>998</v>
      </c>
      <c r="I4860" t="s">
        <v>54</v>
      </c>
      <c r="J4860" t="s">
        <v>55</v>
      </c>
      <c r="K4860" t="s">
        <v>56</v>
      </c>
      <c r="L4860" t="s">
        <v>11410</v>
      </c>
      <c r="M4860"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x14ac:dyDescent="0.25">
      <c r="A4861">
        <v>71603598</v>
      </c>
      <c r="B4861" t="s">
        <v>17097</v>
      </c>
      <c r="C4861" t="s">
        <v>16281</v>
      </c>
      <c r="D4861" t="s">
        <v>17098</v>
      </c>
      <c r="E4861" t="s">
        <v>50</v>
      </c>
      <c r="F4861" t="s">
        <v>996</v>
      </c>
      <c r="G4861" t="s">
        <v>997</v>
      </c>
      <c r="H4861" t="s">
        <v>998</v>
      </c>
      <c r="I4861" t="s">
        <v>54</v>
      </c>
      <c r="J4861" t="s">
        <v>55</v>
      </c>
      <c r="K4861" t="s">
        <v>56</v>
      </c>
      <c r="L4861" t="s">
        <v>11410</v>
      </c>
      <c r="M486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x14ac:dyDescent="0.25">
      <c r="A4862">
        <v>71603598</v>
      </c>
      <c r="B4862" t="s">
        <v>20587</v>
      </c>
      <c r="C4862" t="s">
        <v>20107</v>
      </c>
      <c r="D4862" t="s">
        <v>20584</v>
      </c>
      <c r="E4862" t="s">
        <v>50</v>
      </c>
      <c r="F4862" t="s">
        <v>996</v>
      </c>
      <c r="G4862" t="s">
        <v>997</v>
      </c>
      <c r="H4862" t="s">
        <v>998</v>
      </c>
      <c r="I4862" t="s">
        <v>54</v>
      </c>
      <c r="J4862" t="s">
        <v>55</v>
      </c>
      <c r="K4862" t="s">
        <v>56</v>
      </c>
      <c r="L4862" t="s">
        <v>11410</v>
      </c>
      <c r="M4862"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x14ac:dyDescent="0.25">
      <c r="A4863">
        <v>71603598</v>
      </c>
      <c r="B4863" t="s">
        <v>23705</v>
      </c>
      <c r="C4863" t="s">
        <v>23148</v>
      </c>
      <c r="D4863" t="s">
        <v>23681</v>
      </c>
      <c r="E4863" t="s">
        <v>50</v>
      </c>
      <c r="F4863" t="s">
        <v>996</v>
      </c>
      <c r="G4863" t="s">
        <v>997</v>
      </c>
      <c r="H4863" t="s">
        <v>998</v>
      </c>
      <c r="I4863" t="s">
        <v>54</v>
      </c>
      <c r="J4863" t="s">
        <v>55</v>
      </c>
      <c r="K4863" t="s">
        <v>56</v>
      </c>
      <c r="L4863" t="s">
        <v>11410</v>
      </c>
      <c r="M4863"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x14ac:dyDescent="0.25">
      <c r="A4864">
        <v>75076507</v>
      </c>
      <c r="B4864" t="s">
        <v>2010</v>
      </c>
      <c r="C4864" t="s">
        <v>331</v>
      </c>
      <c r="D4864" t="s">
        <v>2011</v>
      </c>
      <c r="E4864" t="s">
        <v>50</v>
      </c>
      <c r="F4864" t="s">
        <v>2012</v>
      </c>
      <c r="G4864" t="s">
        <v>2013</v>
      </c>
      <c r="H4864" t="s">
        <v>2014</v>
      </c>
      <c r="I4864" t="s">
        <v>54</v>
      </c>
      <c r="J4864" t="s">
        <v>55</v>
      </c>
      <c r="K4864" t="s">
        <v>56</v>
      </c>
      <c r="L4864" t="s">
        <v>2015</v>
      </c>
      <c r="M4864"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x14ac:dyDescent="0.25">
      <c r="A4865">
        <v>75076507</v>
      </c>
      <c r="B4865" t="s">
        <v>3759</v>
      </c>
      <c r="C4865" t="s">
        <v>2792</v>
      </c>
      <c r="D4865" t="s">
        <v>3760</v>
      </c>
      <c r="E4865" t="s">
        <v>50</v>
      </c>
      <c r="F4865" t="s">
        <v>996</v>
      </c>
      <c r="G4865" t="s">
        <v>997</v>
      </c>
      <c r="H4865" t="s">
        <v>998</v>
      </c>
      <c r="I4865" t="s">
        <v>54</v>
      </c>
      <c r="J4865" t="s">
        <v>55</v>
      </c>
      <c r="K4865" t="s">
        <v>56</v>
      </c>
      <c r="L4865" t="s">
        <v>2015</v>
      </c>
      <c r="M4865"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x14ac:dyDescent="0.25">
      <c r="A4866">
        <v>75076507</v>
      </c>
      <c r="B4866" t="s">
        <v>5562</v>
      </c>
      <c r="C4866" t="s">
        <v>4702</v>
      </c>
      <c r="D4866" t="s">
        <v>5493</v>
      </c>
      <c r="E4866" t="s">
        <v>50</v>
      </c>
      <c r="F4866" t="s">
        <v>996</v>
      </c>
      <c r="G4866" t="s">
        <v>997</v>
      </c>
      <c r="H4866" t="s">
        <v>998</v>
      </c>
      <c r="I4866" t="s">
        <v>54</v>
      </c>
      <c r="J4866" t="s">
        <v>55</v>
      </c>
      <c r="K4866" t="s">
        <v>56</v>
      </c>
      <c r="L4866" t="s">
        <v>2015</v>
      </c>
      <c r="M4866"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x14ac:dyDescent="0.25">
      <c r="A4867">
        <v>75076507</v>
      </c>
      <c r="B4867" t="s">
        <v>8697</v>
      </c>
      <c r="C4867" t="s">
        <v>7824</v>
      </c>
      <c r="D4867" t="s">
        <v>8621</v>
      </c>
      <c r="E4867" t="s">
        <v>50</v>
      </c>
      <c r="F4867" t="s">
        <v>996</v>
      </c>
      <c r="G4867" t="s">
        <v>997</v>
      </c>
      <c r="H4867" t="s">
        <v>998</v>
      </c>
      <c r="I4867" t="s">
        <v>54</v>
      </c>
      <c r="J4867" t="s">
        <v>55</v>
      </c>
      <c r="K4867" t="s">
        <v>56</v>
      </c>
      <c r="L4867" t="s">
        <v>2015</v>
      </c>
      <c r="M4867"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x14ac:dyDescent="0.25">
      <c r="A4868">
        <v>75076507</v>
      </c>
      <c r="B4868" t="s">
        <v>11320</v>
      </c>
      <c r="C4868" t="s">
        <v>10080</v>
      </c>
      <c r="D4868" t="s">
        <v>11033</v>
      </c>
      <c r="E4868" t="s">
        <v>50</v>
      </c>
      <c r="F4868" t="s">
        <v>996</v>
      </c>
      <c r="G4868" t="s">
        <v>997</v>
      </c>
      <c r="H4868" t="s">
        <v>998</v>
      </c>
      <c r="I4868" t="s">
        <v>54</v>
      </c>
      <c r="J4868" t="s">
        <v>55</v>
      </c>
      <c r="K4868" t="s">
        <v>56</v>
      </c>
      <c r="L4868" t="s">
        <v>2015</v>
      </c>
      <c r="M4868"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x14ac:dyDescent="0.25">
      <c r="A4869">
        <v>75076507</v>
      </c>
      <c r="B4869" t="s">
        <v>14676</v>
      </c>
      <c r="C4869" t="s">
        <v>14441</v>
      </c>
      <c r="D4869" t="s">
        <v>14677</v>
      </c>
      <c r="E4869" t="s">
        <v>50</v>
      </c>
      <c r="F4869" t="s">
        <v>2940</v>
      </c>
      <c r="G4869" t="s">
        <v>2922</v>
      </c>
      <c r="H4869" t="s">
        <v>2941</v>
      </c>
      <c r="I4869" t="s">
        <v>54</v>
      </c>
      <c r="J4869" t="s">
        <v>55</v>
      </c>
      <c r="K4869" t="s">
        <v>56</v>
      </c>
      <c r="L4869" t="s">
        <v>2015</v>
      </c>
      <c r="M4869"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x14ac:dyDescent="0.25">
      <c r="A4870">
        <v>71318824</v>
      </c>
      <c r="B4870" t="s">
        <v>1945</v>
      </c>
      <c r="C4870" t="s">
        <v>331</v>
      </c>
      <c r="D4870" t="s">
        <v>1373</v>
      </c>
      <c r="E4870" t="s">
        <v>50</v>
      </c>
      <c r="F4870" t="s">
        <v>926</v>
      </c>
      <c r="G4870" t="s">
        <v>927</v>
      </c>
      <c r="H4870" t="s">
        <v>928</v>
      </c>
      <c r="I4870" t="s">
        <v>54</v>
      </c>
      <c r="J4870" t="s">
        <v>55</v>
      </c>
      <c r="K4870" t="s">
        <v>56</v>
      </c>
      <c r="L4870" t="s">
        <v>1946</v>
      </c>
      <c r="M4870"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x14ac:dyDescent="0.25">
      <c r="A4871">
        <v>71318824</v>
      </c>
      <c r="B4871" t="s">
        <v>4257</v>
      </c>
      <c r="C4871" t="s">
        <v>2792</v>
      </c>
      <c r="D4871" t="s">
        <v>4238</v>
      </c>
      <c r="E4871" t="s">
        <v>50</v>
      </c>
      <c r="F4871" t="s">
        <v>996</v>
      </c>
      <c r="G4871" t="s">
        <v>997</v>
      </c>
      <c r="H4871" t="s">
        <v>998</v>
      </c>
      <c r="I4871" t="s">
        <v>54</v>
      </c>
      <c r="J4871" t="s">
        <v>55</v>
      </c>
      <c r="K4871" t="s">
        <v>56</v>
      </c>
      <c r="L4871" t="s">
        <v>1946</v>
      </c>
      <c r="M487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x14ac:dyDescent="0.25">
      <c r="A4872">
        <v>71318824</v>
      </c>
      <c r="B4872" t="s">
        <v>5538</v>
      </c>
      <c r="C4872" t="s">
        <v>4702</v>
      </c>
      <c r="D4872" t="s">
        <v>5532</v>
      </c>
      <c r="E4872" t="s">
        <v>50</v>
      </c>
      <c r="F4872" t="s">
        <v>996</v>
      </c>
      <c r="G4872" t="s">
        <v>997</v>
      </c>
      <c r="H4872" t="s">
        <v>998</v>
      </c>
      <c r="I4872" t="s">
        <v>54</v>
      </c>
      <c r="J4872" t="s">
        <v>55</v>
      </c>
      <c r="K4872" t="s">
        <v>56</v>
      </c>
      <c r="L4872" t="s">
        <v>1946</v>
      </c>
      <c r="M4872"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x14ac:dyDescent="0.25">
      <c r="A4873">
        <v>71318824</v>
      </c>
      <c r="B4873" t="s">
        <v>8666</v>
      </c>
      <c r="C4873" t="s">
        <v>7824</v>
      </c>
      <c r="D4873" t="s">
        <v>8656</v>
      </c>
      <c r="E4873" t="s">
        <v>50</v>
      </c>
      <c r="F4873" t="s">
        <v>996</v>
      </c>
      <c r="G4873" t="s">
        <v>997</v>
      </c>
      <c r="H4873" t="s">
        <v>998</v>
      </c>
      <c r="I4873" t="s">
        <v>54</v>
      </c>
      <c r="J4873" t="s">
        <v>55</v>
      </c>
      <c r="K4873" t="s">
        <v>56</v>
      </c>
      <c r="L4873" t="s">
        <v>1946</v>
      </c>
      <c r="M4873"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x14ac:dyDescent="0.25">
      <c r="A4874">
        <v>71318824</v>
      </c>
      <c r="B4874" t="s">
        <v>11307</v>
      </c>
      <c r="C4874" t="s">
        <v>10080</v>
      </c>
      <c r="D4874" t="s">
        <v>11298</v>
      </c>
      <c r="E4874" t="s">
        <v>50</v>
      </c>
      <c r="F4874" t="s">
        <v>996</v>
      </c>
      <c r="G4874" t="s">
        <v>997</v>
      </c>
      <c r="H4874" t="s">
        <v>998</v>
      </c>
      <c r="I4874" t="s">
        <v>54</v>
      </c>
      <c r="J4874" t="s">
        <v>55</v>
      </c>
      <c r="K4874" t="s">
        <v>56</v>
      </c>
      <c r="L4874" t="s">
        <v>1946</v>
      </c>
      <c r="M4874"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x14ac:dyDescent="0.25">
      <c r="A4875">
        <v>71318824</v>
      </c>
      <c r="B4875" t="s">
        <v>13794</v>
      </c>
      <c r="C4875" t="s">
        <v>13787</v>
      </c>
      <c r="D4875" t="s">
        <v>13795</v>
      </c>
      <c r="E4875" t="s">
        <v>50</v>
      </c>
      <c r="F4875" t="s">
        <v>996</v>
      </c>
      <c r="G4875" t="s">
        <v>997</v>
      </c>
      <c r="H4875" t="s">
        <v>998</v>
      </c>
      <c r="I4875" t="s">
        <v>54</v>
      </c>
      <c r="J4875" t="s">
        <v>55</v>
      </c>
      <c r="K4875" t="s">
        <v>56</v>
      </c>
      <c r="L4875" t="s">
        <v>1946</v>
      </c>
      <c r="M4875"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x14ac:dyDescent="0.25">
      <c r="A4876">
        <v>71318824</v>
      </c>
      <c r="B4876" t="s">
        <v>15582</v>
      </c>
      <c r="C4876" t="s">
        <v>14441</v>
      </c>
      <c r="D4876" t="s">
        <v>15583</v>
      </c>
      <c r="E4876" t="s">
        <v>50</v>
      </c>
      <c r="F4876" t="s">
        <v>996</v>
      </c>
      <c r="G4876" t="s">
        <v>15584</v>
      </c>
      <c r="H4876" t="s">
        <v>15585</v>
      </c>
      <c r="I4876" t="s">
        <v>54</v>
      </c>
      <c r="J4876" t="s">
        <v>55</v>
      </c>
      <c r="K4876" t="s">
        <v>56</v>
      </c>
      <c r="L4876" t="s">
        <v>1946</v>
      </c>
      <c r="M4876"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x14ac:dyDescent="0.25">
      <c r="A4877">
        <v>71318824</v>
      </c>
      <c r="B4877" t="s">
        <v>17084</v>
      </c>
      <c r="C4877" t="s">
        <v>16281</v>
      </c>
      <c r="D4877" t="s">
        <v>17027</v>
      </c>
      <c r="E4877" t="s">
        <v>50</v>
      </c>
      <c r="F4877" t="s">
        <v>996</v>
      </c>
      <c r="G4877" t="s">
        <v>997</v>
      </c>
      <c r="H4877" t="s">
        <v>998</v>
      </c>
      <c r="I4877" t="s">
        <v>54</v>
      </c>
      <c r="J4877" t="s">
        <v>55</v>
      </c>
      <c r="K4877" t="s">
        <v>56</v>
      </c>
      <c r="L4877" t="s">
        <v>1946</v>
      </c>
      <c r="M4877"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x14ac:dyDescent="0.25">
      <c r="A4878">
        <v>71318824</v>
      </c>
      <c r="B4878" t="s">
        <v>20576</v>
      </c>
      <c r="C4878" t="s">
        <v>20107</v>
      </c>
      <c r="D4878" t="s">
        <v>20551</v>
      </c>
      <c r="E4878" t="s">
        <v>50</v>
      </c>
      <c r="F4878" t="s">
        <v>996</v>
      </c>
      <c r="G4878" t="s">
        <v>997</v>
      </c>
      <c r="H4878" t="s">
        <v>998</v>
      </c>
      <c r="I4878" t="s">
        <v>54</v>
      </c>
      <c r="J4878" t="s">
        <v>55</v>
      </c>
      <c r="K4878" t="s">
        <v>56</v>
      </c>
      <c r="L4878" t="s">
        <v>1946</v>
      </c>
      <c r="M4878"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x14ac:dyDescent="0.25">
      <c r="A4879">
        <v>71318824</v>
      </c>
      <c r="B4879" t="s">
        <v>23696</v>
      </c>
      <c r="C4879" t="s">
        <v>23148</v>
      </c>
      <c r="D4879" t="s">
        <v>23685</v>
      </c>
      <c r="E4879" t="s">
        <v>50</v>
      </c>
      <c r="F4879" t="s">
        <v>996</v>
      </c>
      <c r="G4879" t="s">
        <v>997</v>
      </c>
      <c r="H4879" t="s">
        <v>998</v>
      </c>
      <c r="I4879" t="s">
        <v>54</v>
      </c>
      <c r="J4879" t="s">
        <v>55</v>
      </c>
      <c r="K4879" t="s">
        <v>56</v>
      </c>
      <c r="L4879" t="s">
        <v>1946</v>
      </c>
      <c r="M4879"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x14ac:dyDescent="0.25">
      <c r="A4880">
        <v>71381651</v>
      </c>
      <c r="B4880" t="s">
        <v>1959</v>
      </c>
      <c r="C4880" t="s">
        <v>331</v>
      </c>
      <c r="D4880" t="s">
        <v>1822</v>
      </c>
      <c r="E4880" t="s">
        <v>50</v>
      </c>
      <c r="F4880" t="s">
        <v>926</v>
      </c>
      <c r="G4880" t="s">
        <v>927</v>
      </c>
      <c r="H4880" t="s">
        <v>928</v>
      </c>
      <c r="I4880" t="s">
        <v>54</v>
      </c>
      <c r="J4880" t="s">
        <v>55</v>
      </c>
      <c r="K4880" t="s">
        <v>56</v>
      </c>
      <c r="L4880" t="s">
        <v>1960</v>
      </c>
      <c r="M4880"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x14ac:dyDescent="0.25">
      <c r="A4881">
        <v>71381651</v>
      </c>
      <c r="B4881" t="s">
        <v>3742</v>
      </c>
      <c r="C4881" t="s">
        <v>2792</v>
      </c>
      <c r="D4881" t="s">
        <v>3736</v>
      </c>
      <c r="E4881" t="s">
        <v>50</v>
      </c>
      <c r="F4881" t="s">
        <v>996</v>
      </c>
      <c r="G4881" t="s">
        <v>997</v>
      </c>
      <c r="H4881" t="s">
        <v>998</v>
      </c>
      <c r="I4881" t="s">
        <v>54</v>
      </c>
      <c r="J4881" t="s">
        <v>55</v>
      </c>
      <c r="K4881" t="s">
        <v>56</v>
      </c>
      <c r="L4881" t="s">
        <v>1960</v>
      </c>
      <c r="M488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x14ac:dyDescent="0.25">
      <c r="A4882">
        <v>71381651</v>
      </c>
      <c r="B4882" t="s">
        <v>5544</v>
      </c>
      <c r="C4882" t="s">
        <v>4702</v>
      </c>
      <c r="D4882" t="s">
        <v>5272</v>
      </c>
      <c r="E4882" t="s">
        <v>50</v>
      </c>
      <c r="F4882" t="s">
        <v>996</v>
      </c>
      <c r="G4882" t="s">
        <v>997</v>
      </c>
      <c r="H4882" t="s">
        <v>998</v>
      </c>
      <c r="I4882" t="s">
        <v>54</v>
      </c>
      <c r="J4882" t="s">
        <v>55</v>
      </c>
      <c r="K4882" t="s">
        <v>56</v>
      </c>
      <c r="L4882" t="s">
        <v>1960</v>
      </c>
      <c r="M4882"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x14ac:dyDescent="0.25">
      <c r="A4883">
        <v>71381651</v>
      </c>
      <c r="B4883" t="s">
        <v>8672</v>
      </c>
      <c r="C4883" t="s">
        <v>7824</v>
      </c>
      <c r="D4883" t="s">
        <v>8638</v>
      </c>
      <c r="E4883" t="s">
        <v>50</v>
      </c>
      <c r="F4883" t="s">
        <v>996</v>
      </c>
      <c r="G4883" t="s">
        <v>997</v>
      </c>
      <c r="H4883" t="s">
        <v>998</v>
      </c>
      <c r="I4883" t="s">
        <v>54</v>
      </c>
      <c r="J4883" t="s">
        <v>55</v>
      </c>
      <c r="K4883" t="s">
        <v>56</v>
      </c>
      <c r="L4883" t="s">
        <v>1960</v>
      </c>
      <c r="M4883"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x14ac:dyDescent="0.25">
      <c r="A4884">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x14ac:dyDescent="0.25">
      <c r="A4885">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x14ac:dyDescent="0.25">
      <c r="A4886">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x14ac:dyDescent="0.25">
      <c r="A4887">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x14ac:dyDescent="0.25">
      <c r="A4888">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x14ac:dyDescent="0.25">
      <c r="A4889">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x14ac:dyDescent="0.25">
      <c r="A4890">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x14ac:dyDescent="0.25">
      <c r="A489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x14ac:dyDescent="0.25">
      <c r="A4892">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x14ac:dyDescent="0.25">
      <c r="A4893">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x14ac:dyDescent="0.25">
      <c r="A4894">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x14ac:dyDescent="0.25">
      <c r="A4895">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x14ac:dyDescent="0.25">
      <c r="A4896">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x14ac:dyDescent="0.25">
      <c r="A4897">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x14ac:dyDescent="0.25">
      <c r="A4898">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x14ac:dyDescent="0.25">
      <c r="A4899">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x14ac:dyDescent="0.25">
      <c r="A4900">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x14ac:dyDescent="0.25">
      <c r="A490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x14ac:dyDescent="0.25">
      <c r="A4902">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x14ac:dyDescent="0.25">
      <c r="A4903">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x14ac:dyDescent="0.25">
      <c r="A4904">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x14ac:dyDescent="0.25">
      <c r="A4905">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x14ac:dyDescent="0.25">
      <c r="A4906">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x14ac:dyDescent="0.25">
      <c r="A4907">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x14ac:dyDescent="0.25">
      <c r="A4908">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x14ac:dyDescent="0.25">
      <c r="A4909">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x14ac:dyDescent="0.25">
      <c r="A4910">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x14ac:dyDescent="0.25">
      <c r="A491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x14ac:dyDescent="0.25">
      <c r="A4912">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x14ac:dyDescent="0.25">
      <c r="A4913">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x14ac:dyDescent="0.25">
      <c r="A4914">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x14ac:dyDescent="0.25">
      <c r="A4915">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x14ac:dyDescent="0.25">
      <c r="A4916">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x14ac:dyDescent="0.25">
      <c r="A4917">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x14ac:dyDescent="0.25">
      <c r="A4918">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x14ac:dyDescent="0.25">
      <c r="A4919">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x14ac:dyDescent="0.25">
      <c r="A4920">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x14ac:dyDescent="0.25">
      <c r="A492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x14ac:dyDescent="0.25">
      <c r="A4922">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x14ac:dyDescent="0.25">
      <c r="A4923">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x14ac:dyDescent="0.25">
      <c r="A4924">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x14ac:dyDescent="0.25">
      <c r="A4925">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x14ac:dyDescent="0.25">
      <c r="A4926">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x14ac:dyDescent="0.25">
      <c r="A4927">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x14ac:dyDescent="0.25">
      <c r="A4928">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x14ac:dyDescent="0.25">
      <c r="A4929">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x14ac:dyDescent="0.25">
      <c r="A4930">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x14ac:dyDescent="0.25">
      <c r="A493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x14ac:dyDescent="0.25">
      <c r="A4932">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x14ac:dyDescent="0.25">
      <c r="A4933">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x14ac:dyDescent="0.25">
      <c r="A4934">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x14ac:dyDescent="0.25">
      <c r="A4935">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x14ac:dyDescent="0.25">
      <c r="A4936">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x14ac:dyDescent="0.25">
      <c r="A4937">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x14ac:dyDescent="0.25">
      <c r="A4938">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x14ac:dyDescent="0.25">
      <c r="A4939">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x14ac:dyDescent="0.25">
      <c r="A4940">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x14ac:dyDescent="0.25">
      <c r="A494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x14ac:dyDescent="0.25">
      <c r="A4942">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x14ac:dyDescent="0.25">
      <c r="A4943">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x14ac:dyDescent="0.25">
      <c r="A4944">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x14ac:dyDescent="0.25">
      <c r="A4945">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x14ac:dyDescent="0.25">
      <c r="A4946">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x14ac:dyDescent="0.25">
      <c r="A4947">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x14ac:dyDescent="0.25">
      <c r="A4948">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x14ac:dyDescent="0.25">
      <c r="A4949">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x14ac:dyDescent="0.25">
      <c r="A4950">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x14ac:dyDescent="0.25">
      <c r="A495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x14ac:dyDescent="0.25">
      <c r="A4952">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x14ac:dyDescent="0.25">
      <c r="A4953">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x14ac:dyDescent="0.25">
      <c r="A4954">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x14ac:dyDescent="0.25">
      <c r="A4955">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x14ac:dyDescent="0.25">
      <c r="A4956">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x14ac:dyDescent="0.25">
      <c r="A4957">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x14ac:dyDescent="0.25">
      <c r="A4958">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x14ac:dyDescent="0.25">
      <c r="A4959">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x14ac:dyDescent="0.25">
      <c r="A4960">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x14ac:dyDescent="0.25">
      <c r="A496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x14ac:dyDescent="0.25">
      <c r="A4962">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x14ac:dyDescent="0.25">
      <c r="A4963">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x14ac:dyDescent="0.25">
      <c r="A4964">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x14ac:dyDescent="0.25">
      <c r="A4965">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x14ac:dyDescent="0.25">
      <c r="A4966">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x14ac:dyDescent="0.25">
      <c r="A4967">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x14ac:dyDescent="0.25">
      <c r="A4968">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x14ac:dyDescent="0.25">
      <c r="A4969">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x14ac:dyDescent="0.25">
      <c r="A4970">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x14ac:dyDescent="0.25">
      <c r="A497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x14ac:dyDescent="0.25">
      <c r="A4972">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x14ac:dyDescent="0.25">
      <c r="A4973">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x14ac:dyDescent="0.25">
      <c r="A4974">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x14ac:dyDescent="0.25">
      <c r="A4975">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x14ac:dyDescent="0.25">
      <c r="A4976">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x14ac:dyDescent="0.25">
      <c r="A4977">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x14ac:dyDescent="0.25">
      <c r="A4978">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x14ac:dyDescent="0.25">
      <c r="A4979">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x14ac:dyDescent="0.25">
      <c r="A4980">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x14ac:dyDescent="0.25">
      <c r="A498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x14ac:dyDescent="0.25">
      <c r="A4982">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x14ac:dyDescent="0.25">
      <c r="A4983">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x14ac:dyDescent="0.25">
      <c r="A4984">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x14ac:dyDescent="0.25">
      <c r="A4985">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x14ac:dyDescent="0.25">
      <c r="A4986">
        <v>71381651</v>
      </c>
      <c r="B4986" t="s">
        <v>11165</v>
      </c>
      <c r="C4986" t="s">
        <v>10080</v>
      </c>
      <c r="D4986" t="s">
        <v>11162</v>
      </c>
      <c r="E4986" t="s">
        <v>50</v>
      </c>
      <c r="F4986" t="s">
        <v>996</v>
      </c>
      <c r="G4986" t="s">
        <v>997</v>
      </c>
      <c r="H4986" t="s">
        <v>998</v>
      </c>
      <c r="I4986" t="s">
        <v>54</v>
      </c>
      <c r="J4986" t="s">
        <v>55</v>
      </c>
      <c r="K4986" t="s">
        <v>56</v>
      </c>
      <c r="L4986" t="s">
        <v>1960</v>
      </c>
      <c r="M4986"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x14ac:dyDescent="0.25">
      <c r="A4987">
        <v>71381651</v>
      </c>
      <c r="B4987" t="s">
        <v>13756</v>
      </c>
      <c r="C4987" t="s">
        <v>13534</v>
      </c>
      <c r="D4987" t="s">
        <v>13578</v>
      </c>
      <c r="E4987" t="s">
        <v>50</v>
      </c>
      <c r="F4987" t="s">
        <v>996</v>
      </c>
      <c r="G4987" t="s">
        <v>997</v>
      </c>
      <c r="H4987" t="s">
        <v>998</v>
      </c>
      <c r="I4987" t="s">
        <v>54</v>
      </c>
      <c r="J4987" t="s">
        <v>55</v>
      </c>
      <c r="K4987" t="s">
        <v>56</v>
      </c>
      <c r="L4987" t="s">
        <v>1960</v>
      </c>
      <c r="M4987"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x14ac:dyDescent="0.25">
      <c r="A4988">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x14ac:dyDescent="0.25">
      <c r="A4989">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x14ac:dyDescent="0.25">
      <c r="A4990">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x14ac:dyDescent="0.25">
      <c r="A499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x14ac:dyDescent="0.25">
      <c r="A4992">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x14ac:dyDescent="0.25">
      <c r="A4993">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x14ac:dyDescent="0.25">
      <c r="A4994">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x14ac:dyDescent="0.25">
      <c r="A4995">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x14ac:dyDescent="0.25">
      <c r="A4996">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x14ac:dyDescent="0.25">
      <c r="A4997">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x14ac:dyDescent="0.25">
      <c r="A4998">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x14ac:dyDescent="0.25">
      <c r="A4999">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x14ac:dyDescent="0.25">
      <c r="A5000">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x14ac:dyDescent="0.25">
      <c r="A500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x14ac:dyDescent="0.25">
      <c r="A5002">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x14ac:dyDescent="0.25">
      <c r="A5003">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x14ac:dyDescent="0.25">
      <c r="A5004">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x14ac:dyDescent="0.25">
      <c r="A5005">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x14ac:dyDescent="0.25">
      <c r="A5006">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x14ac:dyDescent="0.25">
      <c r="A5007">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x14ac:dyDescent="0.25">
      <c r="A5008">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x14ac:dyDescent="0.25">
      <c r="A5009">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x14ac:dyDescent="0.25">
      <c r="A5010">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x14ac:dyDescent="0.25">
      <c r="A501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x14ac:dyDescent="0.25">
      <c r="A5012">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x14ac:dyDescent="0.25">
      <c r="A5013">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x14ac:dyDescent="0.25">
      <c r="A5014">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x14ac:dyDescent="0.25">
      <c r="A5015">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x14ac:dyDescent="0.25">
      <c r="A5016">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x14ac:dyDescent="0.25">
      <c r="A5017">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x14ac:dyDescent="0.25">
      <c r="A5018">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x14ac:dyDescent="0.25">
      <c r="A5019">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x14ac:dyDescent="0.25">
      <c r="A5020">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x14ac:dyDescent="0.25">
      <c r="A502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x14ac:dyDescent="0.25">
      <c r="A5022">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x14ac:dyDescent="0.25">
      <c r="A5023">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x14ac:dyDescent="0.25">
      <c r="A5024">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x14ac:dyDescent="0.25">
      <c r="A5025">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x14ac:dyDescent="0.25">
      <c r="A5026">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x14ac:dyDescent="0.25">
      <c r="A5027">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x14ac:dyDescent="0.25">
      <c r="A5028">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x14ac:dyDescent="0.25">
      <c r="A5029">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x14ac:dyDescent="0.25">
      <c r="A5030">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x14ac:dyDescent="0.25">
      <c r="A503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x14ac:dyDescent="0.25">
      <c r="A5032">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x14ac:dyDescent="0.25">
      <c r="A5033">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x14ac:dyDescent="0.25">
      <c r="A5034">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x14ac:dyDescent="0.25">
      <c r="A5035">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x14ac:dyDescent="0.25">
      <c r="A5036">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x14ac:dyDescent="0.25">
      <c r="A5037">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x14ac:dyDescent="0.25">
      <c r="A5038">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x14ac:dyDescent="0.25">
      <c r="A5039">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x14ac:dyDescent="0.25">
      <c r="A5040">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x14ac:dyDescent="0.25">
      <c r="A504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x14ac:dyDescent="0.25">
      <c r="A5042">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x14ac:dyDescent="0.25">
      <c r="A5043">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x14ac:dyDescent="0.25">
      <c r="A5044">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x14ac:dyDescent="0.25">
      <c r="A5045">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x14ac:dyDescent="0.25">
      <c r="A5046">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x14ac:dyDescent="0.25">
      <c r="A5047">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x14ac:dyDescent="0.25">
      <c r="A5048">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x14ac:dyDescent="0.25">
      <c r="A5049">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x14ac:dyDescent="0.25">
      <c r="A5050">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x14ac:dyDescent="0.25">
      <c r="A505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x14ac:dyDescent="0.25">
      <c r="A5052">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x14ac:dyDescent="0.25">
      <c r="A5053">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x14ac:dyDescent="0.25">
      <c r="A5054">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x14ac:dyDescent="0.25">
      <c r="A5055">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x14ac:dyDescent="0.25">
      <c r="A5056">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x14ac:dyDescent="0.25">
      <c r="A5057">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x14ac:dyDescent="0.25">
      <c r="A5058">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x14ac:dyDescent="0.25">
      <c r="A5059">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x14ac:dyDescent="0.25">
      <c r="A5060">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x14ac:dyDescent="0.25">
      <c r="A506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x14ac:dyDescent="0.25">
      <c r="A5062">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x14ac:dyDescent="0.25">
      <c r="A5063">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x14ac:dyDescent="0.25">
      <c r="A5064">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x14ac:dyDescent="0.25">
      <c r="A5065">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x14ac:dyDescent="0.25">
      <c r="A5066">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x14ac:dyDescent="0.25">
      <c r="A5067">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x14ac:dyDescent="0.25">
      <c r="A5068">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x14ac:dyDescent="0.25">
      <c r="A5069">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x14ac:dyDescent="0.25">
      <c r="A5070">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x14ac:dyDescent="0.25">
      <c r="A507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x14ac:dyDescent="0.25">
      <c r="A5072">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x14ac:dyDescent="0.25">
      <c r="A5073">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x14ac:dyDescent="0.25">
      <c r="A5074">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x14ac:dyDescent="0.25">
      <c r="A5075">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x14ac:dyDescent="0.25">
      <c r="A5076">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x14ac:dyDescent="0.25">
      <c r="A5077">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x14ac:dyDescent="0.25">
      <c r="A5078">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x14ac:dyDescent="0.25">
      <c r="A5079">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x14ac:dyDescent="0.25">
      <c r="A5080">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x14ac:dyDescent="0.25">
      <c r="A508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x14ac:dyDescent="0.25">
      <c r="A5082">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x14ac:dyDescent="0.25">
      <c r="A5083">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x14ac:dyDescent="0.25">
      <c r="A5084">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x14ac:dyDescent="0.25">
      <c r="A5085">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x14ac:dyDescent="0.25">
      <c r="A5086">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x14ac:dyDescent="0.25">
      <c r="A5087">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x14ac:dyDescent="0.25">
      <c r="A5088">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x14ac:dyDescent="0.25">
      <c r="A5089">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x14ac:dyDescent="0.25">
      <c r="A5090">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x14ac:dyDescent="0.25">
      <c r="A509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x14ac:dyDescent="0.25">
      <c r="A5092">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x14ac:dyDescent="0.25">
      <c r="A5093">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x14ac:dyDescent="0.25">
      <c r="A5094">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x14ac:dyDescent="0.25">
      <c r="A5095">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x14ac:dyDescent="0.25">
      <c r="A5096">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x14ac:dyDescent="0.25">
      <c r="A5097">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x14ac:dyDescent="0.25">
      <c r="A5098">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x14ac:dyDescent="0.25">
      <c r="A5099">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x14ac:dyDescent="0.25">
      <c r="A5100">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x14ac:dyDescent="0.25">
      <c r="A510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x14ac:dyDescent="0.25">
      <c r="A5102">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x14ac:dyDescent="0.25">
      <c r="A5103">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x14ac:dyDescent="0.25">
      <c r="A5104">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x14ac:dyDescent="0.25">
      <c r="A5105">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x14ac:dyDescent="0.25">
      <c r="A5106">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x14ac:dyDescent="0.25">
      <c r="A5107">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x14ac:dyDescent="0.25">
      <c r="A5108">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x14ac:dyDescent="0.25">
      <c r="A5109">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x14ac:dyDescent="0.25">
      <c r="A5110">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x14ac:dyDescent="0.25">
      <c r="A511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x14ac:dyDescent="0.25">
      <c r="A5112">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x14ac:dyDescent="0.25">
      <c r="A5113">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x14ac:dyDescent="0.25">
      <c r="A5114">
        <v>71381651</v>
      </c>
      <c r="B5114" t="s">
        <v>14673</v>
      </c>
      <c r="C5114" t="s">
        <v>14441</v>
      </c>
      <c r="D5114" t="s">
        <v>14667</v>
      </c>
      <c r="E5114" t="s">
        <v>50</v>
      </c>
      <c r="F5114" t="s">
        <v>996</v>
      </c>
      <c r="G5114" t="s">
        <v>997</v>
      </c>
      <c r="H5114" t="s">
        <v>998</v>
      </c>
      <c r="I5114" t="s">
        <v>54</v>
      </c>
      <c r="J5114" t="s">
        <v>55</v>
      </c>
      <c r="K5114" t="s">
        <v>56</v>
      </c>
      <c r="L5114" t="s">
        <v>1960</v>
      </c>
      <c r="M5114"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x14ac:dyDescent="0.25">
      <c r="A5115">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x14ac:dyDescent="0.25">
      <c r="A5116">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x14ac:dyDescent="0.25">
      <c r="A5117">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x14ac:dyDescent="0.25">
      <c r="A5118">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x14ac:dyDescent="0.25">
      <c r="A5119">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x14ac:dyDescent="0.25">
      <c r="A5120">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x14ac:dyDescent="0.25">
      <c r="A512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x14ac:dyDescent="0.25">
      <c r="A5122">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x14ac:dyDescent="0.25">
      <c r="A5123">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x14ac:dyDescent="0.25">
      <c r="A5124">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x14ac:dyDescent="0.25">
      <c r="A5125">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x14ac:dyDescent="0.25">
      <c r="A5126">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x14ac:dyDescent="0.25">
      <c r="A5127">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x14ac:dyDescent="0.25">
      <c r="A5128">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x14ac:dyDescent="0.25">
      <c r="A5129">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x14ac:dyDescent="0.25">
      <c r="A5130">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x14ac:dyDescent="0.25">
      <c r="A513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x14ac:dyDescent="0.25">
      <c r="A5132">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x14ac:dyDescent="0.25">
      <c r="A5133">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x14ac:dyDescent="0.25">
      <c r="A5134">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x14ac:dyDescent="0.25">
      <c r="A5135">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x14ac:dyDescent="0.25">
      <c r="A5136">
        <v>71381651</v>
      </c>
      <c r="B5136" t="s">
        <v>17090</v>
      </c>
      <c r="C5136" t="s">
        <v>16281</v>
      </c>
      <c r="D5136" t="s">
        <v>17037</v>
      </c>
      <c r="E5136" t="s">
        <v>50</v>
      </c>
      <c r="F5136" t="s">
        <v>996</v>
      </c>
      <c r="G5136" t="s">
        <v>997</v>
      </c>
      <c r="H5136" t="s">
        <v>998</v>
      </c>
      <c r="I5136" t="s">
        <v>54</v>
      </c>
      <c r="J5136" t="s">
        <v>55</v>
      </c>
      <c r="K5136" t="s">
        <v>56</v>
      </c>
      <c r="L5136" t="s">
        <v>1960</v>
      </c>
      <c r="M5136"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x14ac:dyDescent="0.25">
      <c r="A5137">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x14ac:dyDescent="0.25">
      <c r="A5138">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x14ac:dyDescent="0.25">
      <c r="A5139">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x14ac:dyDescent="0.25">
      <c r="A5140">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x14ac:dyDescent="0.25">
      <c r="A514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x14ac:dyDescent="0.25">
      <c r="A5142">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x14ac:dyDescent="0.25">
      <c r="A5143">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x14ac:dyDescent="0.25">
      <c r="A5144">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x14ac:dyDescent="0.25">
      <c r="A5145">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x14ac:dyDescent="0.25">
      <c r="A5146">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x14ac:dyDescent="0.25">
      <c r="A5147">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x14ac:dyDescent="0.25">
      <c r="A5148">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x14ac:dyDescent="0.25">
      <c r="A5149">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x14ac:dyDescent="0.25">
      <c r="A5150">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x14ac:dyDescent="0.25">
      <c r="A515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x14ac:dyDescent="0.25">
      <c r="A5152">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x14ac:dyDescent="0.25">
      <c r="A5153">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x14ac:dyDescent="0.25">
      <c r="A5154">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x14ac:dyDescent="0.25">
      <c r="A5155">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x14ac:dyDescent="0.25">
      <c r="A5156">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x14ac:dyDescent="0.25">
      <c r="A5157">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x14ac:dyDescent="0.25">
      <c r="A5158">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x14ac:dyDescent="0.25">
      <c r="A5159">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x14ac:dyDescent="0.25">
      <c r="A5160">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x14ac:dyDescent="0.25">
      <c r="A516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x14ac:dyDescent="0.25">
      <c r="A5162">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x14ac:dyDescent="0.25">
      <c r="A5163">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x14ac:dyDescent="0.25">
      <c r="A5164">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x14ac:dyDescent="0.25">
      <c r="A5165">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x14ac:dyDescent="0.25">
      <c r="A5166">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x14ac:dyDescent="0.25">
      <c r="A5167">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x14ac:dyDescent="0.25">
      <c r="A5168">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x14ac:dyDescent="0.25">
      <c r="A5169">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x14ac:dyDescent="0.25">
      <c r="A5170">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x14ac:dyDescent="0.25">
      <c r="A517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x14ac:dyDescent="0.25">
      <c r="A5172">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x14ac:dyDescent="0.25">
      <c r="A5173">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x14ac:dyDescent="0.25">
      <c r="A5174">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x14ac:dyDescent="0.25">
      <c r="A5175">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x14ac:dyDescent="0.25">
      <c r="A5176">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x14ac:dyDescent="0.25">
      <c r="A5177">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x14ac:dyDescent="0.25">
      <c r="A5178">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x14ac:dyDescent="0.25">
      <c r="A5179">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x14ac:dyDescent="0.25">
      <c r="A5180">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x14ac:dyDescent="0.25">
      <c r="A518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x14ac:dyDescent="0.25">
      <c r="A5182">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x14ac:dyDescent="0.25">
      <c r="A5183">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x14ac:dyDescent="0.25">
      <c r="A5184">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x14ac:dyDescent="0.25">
      <c r="A5185">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x14ac:dyDescent="0.25">
      <c r="A5186">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x14ac:dyDescent="0.25">
      <c r="A5187">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x14ac:dyDescent="0.25">
      <c r="A5188">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x14ac:dyDescent="0.25">
      <c r="A5189">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x14ac:dyDescent="0.25">
      <c r="A5190">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x14ac:dyDescent="0.25">
      <c r="A519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x14ac:dyDescent="0.25">
      <c r="A5192">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x14ac:dyDescent="0.25">
      <c r="A5193">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x14ac:dyDescent="0.25">
      <c r="A5194">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x14ac:dyDescent="0.25">
      <c r="A5195">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x14ac:dyDescent="0.25">
      <c r="A5196">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x14ac:dyDescent="0.25">
      <c r="A5197">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x14ac:dyDescent="0.25">
      <c r="A5198">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x14ac:dyDescent="0.25">
      <c r="A5199">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x14ac:dyDescent="0.25">
      <c r="A5200">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x14ac:dyDescent="0.25">
      <c r="A520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x14ac:dyDescent="0.25">
      <c r="A5202">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x14ac:dyDescent="0.25">
      <c r="A5203">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x14ac:dyDescent="0.25">
      <c r="A5204">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x14ac:dyDescent="0.25">
      <c r="A5205">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x14ac:dyDescent="0.25">
      <c r="A5206">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x14ac:dyDescent="0.25">
      <c r="A5207">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x14ac:dyDescent="0.25">
      <c r="A5208">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x14ac:dyDescent="0.25">
      <c r="A5209">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x14ac:dyDescent="0.25">
      <c r="A5210">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x14ac:dyDescent="0.25">
      <c r="A521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x14ac:dyDescent="0.25">
      <c r="A5212">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x14ac:dyDescent="0.25">
      <c r="A5213">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x14ac:dyDescent="0.25">
      <c r="A5214">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x14ac:dyDescent="0.25">
      <c r="A5215">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x14ac:dyDescent="0.25">
      <c r="A5216">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x14ac:dyDescent="0.25">
      <c r="A5217">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x14ac:dyDescent="0.25">
      <c r="A5218">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x14ac:dyDescent="0.25">
      <c r="A5219">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x14ac:dyDescent="0.25">
      <c r="A5220">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x14ac:dyDescent="0.25">
      <c r="A522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x14ac:dyDescent="0.25">
      <c r="A5222">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x14ac:dyDescent="0.25">
      <c r="A5223">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x14ac:dyDescent="0.25">
      <c r="A5224">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x14ac:dyDescent="0.25">
      <c r="A5225">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x14ac:dyDescent="0.25">
      <c r="A5226">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x14ac:dyDescent="0.25">
      <c r="A5227">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x14ac:dyDescent="0.25">
      <c r="A5228">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x14ac:dyDescent="0.25">
      <c r="A5229">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x14ac:dyDescent="0.25">
      <c r="A5230">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x14ac:dyDescent="0.25">
      <c r="A523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x14ac:dyDescent="0.25">
      <c r="A5232">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x14ac:dyDescent="0.25">
      <c r="A5233">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x14ac:dyDescent="0.25">
      <c r="A5234">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x14ac:dyDescent="0.25">
      <c r="A5235">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x14ac:dyDescent="0.25">
      <c r="A5236">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x14ac:dyDescent="0.25">
      <c r="A5237">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x14ac:dyDescent="0.25">
      <c r="A5238">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x14ac:dyDescent="0.25">
      <c r="A5239">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x14ac:dyDescent="0.25">
      <c r="A5240">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x14ac:dyDescent="0.25">
      <c r="A524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x14ac:dyDescent="0.25">
      <c r="A5242">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x14ac:dyDescent="0.25">
      <c r="A5243">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x14ac:dyDescent="0.25">
      <c r="A5244">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x14ac:dyDescent="0.25">
      <c r="A5245">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x14ac:dyDescent="0.25">
      <c r="A5246">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x14ac:dyDescent="0.25">
      <c r="A5247">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x14ac:dyDescent="0.25">
      <c r="A5248">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x14ac:dyDescent="0.25">
      <c r="A5249">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x14ac:dyDescent="0.25">
      <c r="A5250">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x14ac:dyDescent="0.25">
      <c r="A525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x14ac:dyDescent="0.25">
      <c r="A5252">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x14ac:dyDescent="0.25">
      <c r="A5253">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x14ac:dyDescent="0.25">
      <c r="A5254">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x14ac:dyDescent="0.25">
      <c r="A5255">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x14ac:dyDescent="0.25">
      <c r="A5256">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x14ac:dyDescent="0.25">
      <c r="A5257">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x14ac:dyDescent="0.25">
      <c r="A5258">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x14ac:dyDescent="0.25">
      <c r="A5259">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x14ac:dyDescent="0.25">
      <c r="A5260">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x14ac:dyDescent="0.25">
      <c r="A526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x14ac:dyDescent="0.25">
      <c r="A5262">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x14ac:dyDescent="0.25">
      <c r="A5263">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x14ac:dyDescent="0.25">
      <c r="A5264">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x14ac:dyDescent="0.25">
      <c r="A5265">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x14ac:dyDescent="0.25">
      <c r="A5266">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x14ac:dyDescent="0.25">
      <c r="A5267">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x14ac:dyDescent="0.25">
      <c r="A5268">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x14ac:dyDescent="0.25">
      <c r="A5269">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x14ac:dyDescent="0.25">
      <c r="A5270">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x14ac:dyDescent="0.25">
      <c r="A527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x14ac:dyDescent="0.25">
      <c r="A5272">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x14ac:dyDescent="0.25">
      <c r="A5273">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x14ac:dyDescent="0.25">
      <c r="A5274">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x14ac:dyDescent="0.25">
      <c r="A5275">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x14ac:dyDescent="0.25">
      <c r="A5276">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x14ac:dyDescent="0.25">
      <c r="A5277">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x14ac:dyDescent="0.25">
      <c r="A5278">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x14ac:dyDescent="0.25">
      <c r="A5279">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x14ac:dyDescent="0.25">
      <c r="A5280">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x14ac:dyDescent="0.25">
      <c r="A528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x14ac:dyDescent="0.25">
      <c r="A5282">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x14ac:dyDescent="0.25">
      <c r="A5283">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x14ac:dyDescent="0.25">
      <c r="A5284">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x14ac:dyDescent="0.25">
      <c r="A5285">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x14ac:dyDescent="0.25">
      <c r="A5286">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x14ac:dyDescent="0.25">
      <c r="A5287">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x14ac:dyDescent="0.25">
      <c r="A5288">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x14ac:dyDescent="0.25">
      <c r="A5289">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x14ac:dyDescent="0.25">
      <c r="A5290">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x14ac:dyDescent="0.25">
      <c r="A529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x14ac:dyDescent="0.25">
      <c r="A5292">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x14ac:dyDescent="0.25">
      <c r="A5293">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x14ac:dyDescent="0.25">
      <c r="A5294">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x14ac:dyDescent="0.25">
      <c r="A5295">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x14ac:dyDescent="0.25">
      <c r="A5296">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x14ac:dyDescent="0.25">
      <c r="A5297">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x14ac:dyDescent="0.25">
      <c r="A5298">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x14ac:dyDescent="0.25">
      <c r="A5299">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x14ac:dyDescent="0.25">
      <c r="A5300">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x14ac:dyDescent="0.25">
      <c r="A530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x14ac:dyDescent="0.25">
      <c r="A5302">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x14ac:dyDescent="0.25">
      <c r="A5303">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x14ac:dyDescent="0.25">
      <c r="A5304">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x14ac:dyDescent="0.25">
      <c r="A5305">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x14ac:dyDescent="0.25">
      <c r="A5306">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x14ac:dyDescent="0.25">
      <c r="A5307">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x14ac:dyDescent="0.25">
      <c r="A5308">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x14ac:dyDescent="0.25">
      <c r="A5309">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x14ac:dyDescent="0.25">
      <c r="A5310">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x14ac:dyDescent="0.25">
      <c r="A531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x14ac:dyDescent="0.25">
      <c r="A5312">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x14ac:dyDescent="0.25">
      <c r="A5313">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x14ac:dyDescent="0.25">
      <c r="A5314">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x14ac:dyDescent="0.25">
      <c r="A5315">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x14ac:dyDescent="0.25">
      <c r="A5316">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x14ac:dyDescent="0.25">
      <c r="A5317">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x14ac:dyDescent="0.25">
      <c r="A5318">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x14ac:dyDescent="0.25">
      <c r="A5319">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x14ac:dyDescent="0.25">
      <c r="A5320">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x14ac:dyDescent="0.25">
      <c r="A532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x14ac:dyDescent="0.25">
      <c r="A5322">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x14ac:dyDescent="0.25">
      <c r="A5323">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x14ac:dyDescent="0.25">
      <c r="A5324">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x14ac:dyDescent="0.25">
      <c r="A5325">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x14ac:dyDescent="0.25">
      <c r="A5326">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x14ac:dyDescent="0.25">
      <c r="A5327">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x14ac:dyDescent="0.25">
      <c r="A5328">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x14ac:dyDescent="0.25">
      <c r="A5329">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x14ac:dyDescent="0.25">
      <c r="A5330">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x14ac:dyDescent="0.25">
      <c r="A533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x14ac:dyDescent="0.25">
      <c r="A5332">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x14ac:dyDescent="0.25">
      <c r="A5333">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x14ac:dyDescent="0.25">
      <c r="A5334">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x14ac:dyDescent="0.25">
      <c r="A5335">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x14ac:dyDescent="0.25">
      <c r="A5336">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x14ac:dyDescent="0.25">
      <c r="A5337">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x14ac:dyDescent="0.25">
      <c r="A5338">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x14ac:dyDescent="0.25">
      <c r="A5339">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x14ac:dyDescent="0.25">
      <c r="A5340">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x14ac:dyDescent="0.25">
      <c r="A534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x14ac:dyDescent="0.25">
      <c r="A5342">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x14ac:dyDescent="0.25">
      <c r="A5343">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x14ac:dyDescent="0.25">
      <c r="A5344">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x14ac:dyDescent="0.25">
      <c r="A5345">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x14ac:dyDescent="0.25">
      <c r="A5346">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x14ac:dyDescent="0.25">
      <c r="A5347">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x14ac:dyDescent="0.25">
      <c r="A5348">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x14ac:dyDescent="0.25">
      <c r="A5349">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x14ac:dyDescent="0.25">
      <c r="A5350">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x14ac:dyDescent="0.25">
      <c r="A535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x14ac:dyDescent="0.25">
      <c r="A5352">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x14ac:dyDescent="0.25">
      <c r="A5353">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x14ac:dyDescent="0.25">
      <c r="A5354">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x14ac:dyDescent="0.25">
      <c r="A5355">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x14ac:dyDescent="0.25">
      <c r="A5356">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x14ac:dyDescent="0.25">
      <c r="A5357">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x14ac:dyDescent="0.25">
      <c r="A5358">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x14ac:dyDescent="0.25">
      <c r="A5359">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x14ac:dyDescent="0.25">
      <c r="A5360">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x14ac:dyDescent="0.25">
      <c r="A536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x14ac:dyDescent="0.25">
      <c r="A5362">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x14ac:dyDescent="0.25">
      <c r="A5363">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x14ac:dyDescent="0.25">
      <c r="A5364">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x14ac:dyDescent="0.25">
      <c r="A5365">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x14ac:dyDescent="0.25">
      <c r="A5366">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x14ac:dyDescent="0.25">
      <c r="A5367">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x14ac:dyDescent="0.25">
      <c r="A5368">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x14ac:dyDescent="0.25">
      <c r="A5369">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x14ac:dyDescent="0.25">
      <c r="A5370">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x14ac:dyDescent="0.25">
      <c r="A537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x14ac:dyDescent="0.25">
      <c r="A5372">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x14ac:dyDescent="0.25">
      <c r="A5373">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x14ac:dyDescent="0.25">
      <c r="A5374">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x14ac:dyDescent="0.25">
      <c r="A5375">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x14ac:dyDescent="0.25">
      <c r="A5376">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x14ac:dyDescent="0.25">
      <c r="A5377">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x14ac:dyDescent="0.25">
      <c r="A5378">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x14ac:dyDescent="0.25">
      <c r="A5379">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x14ac:dyDescent="0.25">
      <c r="A5380">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x14ac:dyDescent="0.25">
      <c r="A538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x14ac:dyDescent="0.25">
      <c r="A5382">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x14ac:dyDescent="0.25">
      <c r="A5383">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x14ac:dyDescent="0.25">
      <c r="A5384">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x14ac:dyDescent="0.25">
      <c r="A5385">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x14ac:dyDescent="0.25">
      <c r="A5386">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x14ac:dyDescent="0.25">
      <c r="A5387">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x14ac:dyDescent="0.25">
      <c r="A5388">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x14ac:dyDescent="0.25">
      <c r="A5389">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x14ac:dyDescent="0.25">
      <c r="A5390">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x14ac:dyDescent="0.25">
      <c r="A539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x14ac:dyDescent="0.25">
      <c r="A5392">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x14ac:dyDescent="0.25">
      <c r="A5393">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x14ac:dyDescent="0.25">
      <c r="A5394">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x14ac:dyDescent="0.25">
      <c r="A5395">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x14ac:dyDescent="0.25">
      <c r="A5396">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x14ac:dyDescent="0.25">
      <c r="A5397">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x14ac:dyDescent="0.25">
      <c r="A5398">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x14ac:dyDescent="0.25">
      <c r="A5399">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x14ac:dyDescent="0.25">
      <c r="A5400">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x14ac:dyDescent="0.25">
      <c r="A540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x14ac:dyDescent="0.25">
      <c r="A5402">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x14ac:dyDescent="0.25">
      <c r="A5403">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x14ac:dyDescent="0.25">
      <c r="A5404">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x14ac:dyDescent="0.25">
      <c r="A5405">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x14ac:dyDescent="0.25">
      <c r="A5406">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x14ac:dyDescent="0.25">
      <c r="A5407">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x14ac:dyDescent="0.25">
      <c r="A5408">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x14ac:dyDescent="0.25">
      <c r="A5409">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x14ac:dyDescent="0.25">
      <c r="A5410">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x14ac:dyDescent="0.25">
      <c r="A541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x14ac:dyDescent="0.25">
      <c r="A5412">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x14ac:dyDescent="0.25">
      <c r="A5413">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x14ac:dyDescent="0.25">
      <c r="A5414">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x14ac:dyDescent="0.25">
      <c r="A5415">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x14ac:dyDescent="0.25">
      <c r="A5416">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x14ac:dyDescent="0.25">
      <c r="A5417">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x14ac:dyDescent="0.25">
      <c r="A5418">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x14ac:dyDescent="0.25">
      <c r="A5419">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x14ac:dyDescent="0.25">
      <c r="A5420">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x14ac:dyDescent="0.25">
      <c r="A542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x14ac:dyDescent="0.25">
      <c r="A5422">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x14ac:dyDescent="0.25">
      <c r="A5423">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x14ac:dyDescent="0.25">
      <c r="A5424">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x14ac:dyDescent="0.25">
      <c r="A5425">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x14ac:dyDescent="0.25">
      <c r="A5426">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x14ac:dyDescent="0.25">
      <c r="A5427">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x14ac:dyDescent="0.25">
      <c r="A5428">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x14ac:dyDescent="0.25">
      <c r="A5429">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x14ac:dyDescent="0.25">
      <c r="A5430">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x14ac:dyDescent="0.25">
      <c r="A543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x14ac:dyDescent="0.25">
      <c r="A5432">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x14ac:dyDescent="0.25">
      <c r="A5433">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x14ac:dyDescent="0.25">
      <c r="A5434">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x14ac:dyDescent="0.25">
      <c r="A5435">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x14ac:dyDescent="0.25">
      <c r="A5436">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x14ac:dyDescent="0.25">
      <c r="A5437">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x14ac:dyDescent="0.25">
      <c r="A5438">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x14ac:dyDescent="0.25">
      <c r="A5439">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x14ac:dyDescent="0.25">
      <c r="A5440">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x14ac:dyDescent="0.25">
      <c r="A544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x14ac:dyDescent="0.25">
      <c r="A5442">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x14ac:dyDescent="0.25">
      <c r="A5443">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x14ac:dyDescent="0.25">
      <c r="A5444">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x14ac:dyDescent="0.25">
      <c r="A5445">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x14ac:dyDescent="0.25">
      <c r="A5446">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x14ac:dyDescent="0.25">
      <c r="A5447">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x14ac:dyDescent="0.25">
      <c r="A5448">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x14ac:dyDescent="0.25">
      <c r="A5449">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x14ac:dyDescent="0.25">
      <c r="A5450">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x14ac:dyDescent="0.25">
      <c r="A545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x14ac:dyDescent="0.25">
      <c r="A5452">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x14ac:dyDescent="0.25">
      <c r="A5453">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x14ac:dyDescent="0.25">
      <c r="A5454">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x14ac:dyDescent="0.25">
      <c r="A5455">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x14ac:dyDescent="0.25">
      <c r="A5456">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x14ac:dyDescent="0.25">
      <c r="A5457">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x14ac:dyDescent="0.25">
      <c r="A5458">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x14ac:dyDescent="0.25">
      <c r="A5459">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x14ac:dyDescent="0.25">
      <c r="A5460">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x14ac:dyDescent="0.25">
      <c r="A546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x14ac:dyDescent="0.25">
      <c r="A5462">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x14ac:dyDescent="0.25">
      <c r="A5463">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x14ac:dyDescent="0.25">
      <c r="A5464">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x14ac:dyDescent="0.25">
      <c r="A5465">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x14ac:dyDescent="0.25">
      <c r="A5466">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x14ac:dyDescent="0.25">
      <c r="A5467">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x14ac:dyDescent="0.25">
      <c r="A5468">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x14ac:dyDescent="0.25">
      <c r="A5469">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x14ac:dyDescent="0.25">
      <c r="A5470">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x14ac:dyDescent="0.25">
      <c r="A547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x14ac:dyDescent="0.25">
      <c r="A5472">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x14ac:dyDescent="0.25">
      <c r="A5473">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x14ac:dyDescent="0.25">
      <c r="A5474">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x14ac:dyDescent="0.25">
      <c r="A5475">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x14ac:dyDescent="0.25">
      <c r="A5476">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x14ac:dyDescent="0.25">
      <c r="A5477">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x14ac:dyDescent="0.25">
      <c r="A5478">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x14ac:dyDescent="0.25">
      <c r="A5479">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x14ac:dyDescent="0.25">
      <c r="A5480">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x14ac:dyDescent="0.25">
      <c r="A548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x14ac:dyDescent="0.25">
      <c r="A5482">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x14ac:dyDescent="0.25">
      <c r="A5483">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x14ac:dyDescent="0.25">
      <c r="A5484">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x14ac:dyDescent="0.25">
      <c r="A5485">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x14ac:dyDescent="0.25">
      <c r="A5486">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x14ac:dyDescent="0.25">
      <c r="A5487">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x14ac:dyDescent="0.25">
      <c r="A5488">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x14ac:dyDescent="0.25">
      <c r="A5489">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x14ac:dyDescent="0.25">
      <c r="A5490">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x14ac:dyDescent="0.25">
      <c r="A549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x14ac:dyDescent="0.25">
      <c r="A5492">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x14ac:dyDescent="0.25">
      <c r="A5493">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x14ac:dyDescent="0.25">
      <c r="A5494">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x14ac:dyDescent="0.25">
      <c r="A5495">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x14ac:dyDescent="0.25">
      <c r="A5496">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x14ac:dyDescent="0.25">
      <c r="A5497">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x14ac:dyDescent="0.25">
      <c r="A5498">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x14ac:dyDescent="0.25">
      <c r="A5499">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x14ac:dyDescent="0.25">
      <c r="A5500">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x14ac:dyDescent="0.25">
      <c r="A550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x14ac:dyDescent="0.25">
      <c r="A5502">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x14ac:dyDescent="0.25">
      <c r="A5503">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x14ac:dyDescent="0.25">
      <c r="A5504">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x14ac:dyDescent="0.25">
      <c r="A5505">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x14ac:dyDescent="0.25">
      <c r="A5506">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x14ac:dyDescent="0.25">
      <c r="A5507">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x14ac:dyDescent="0.25">
      <c r="A5508">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x14ac:dyDescent="0.25">
      <c r="A5509">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x14ac:dyDescent="0.25">
      <c r="A5510">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x14ac:dyDescent="0.25">
      <c r="A551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x14ac:dyDescent="0.25">
      <c r="A5512">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x14ac:dyDescent="0.25">
      <c r="A5513">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x14ac:dyDescent="0.25">
      <c r="A5514">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x14ac:dyDescent="0.25">
      <c r="A5515">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x14ac:dyDescent="0.25">
      <c r="A5516">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x14ac:dyDescent="0.25">
      <c r="A5517">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x14ac:dyDescent="0.25">
      <c r="A5518">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x14ac:dyDescent="0.25">
      <c r="A5519">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x14ac:dyDescent="0.25">
      <c r="A5520">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x14ac:dyDescent="0.25">
      <c r="A552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x14ac:dyDescent="0.25">
      <c r="A5522">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x14ac:dyDescent="0.25">
      <c r="A5523">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x14ac:dyDescent="0.25">
      <c r="A5524">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x14ac:dyDescent="0.25">
      <c r="A5525">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x14ac:dyDescent="0.25">
      <c r="A5526">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x14ac:dyDescent="0.25">
      <c r="A5527">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x14ac:dyDescent="0.25">
      <c r="A5528">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x14ac:dyDescent="0.25">
      <c r="A5529">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x14ac:dyDescent="0.25">
      <c r="A5530">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x14ac:dyDescent="0.25">
      <c r="A553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x14ac:dyDescent="0.25">
      <c r="A5532">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x14ac:dyDescent="0.25">
      <c r="A5533">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x14ac:dyDescent="0.25">
      <c r="A5534">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x14ac:dyDescent="0.25">
      <c r="A5535">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x14ac:dyDescent="0.25">
      <c r="A5536">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x14ac:dyDescent="0.25">
      <c r="A5537">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x14ac:dyDescent="0.25">
      <c r="A5538">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x14ac:dyDescent="0.25">
      <c r="A5539">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x14ac:dyDescent="0.25">
      <c r="A5540">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x14ac:dyDescent="0.25">
      <c r="A554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x14ac:dyDescent="0.25">
      <c r="A5542">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x14ac:dyDescent="0.25">
      <c r="A5543">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x14ac:dyDescent="0.25">
      <c r="A5544">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x14ac:dyDescent="0.25">
      <c r="A5545">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x14ac:dyDescent="0.25">
      <c r="A5546">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x14ac:dyDescent="0.25">
      <c r="A5547">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x14ac:dyDescent="0.25">
      <c r="A5548">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x14ac:dyDescent="0.25">
      <c r="A5549">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x14ac:dyDescent="0.25">
      <c r="A5550">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x14ac:dyDescent="0.25">
      <c r="A555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x14ac:dyDescent="0.25">
      <c r="A5552">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x14ac:dyDescent="0.25">
      <c r="A5553">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x14ac:dyDescent="0.25">
      <c r="A5554">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x14ac:dyDescent="0.25">
      <c r="A5555">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x14ac:dyDescent="0.25">
      <c r="A5556">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x14ac:dyDescent="0.25">
      <c r="A5557">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x14ac:dyDescent="0.25">
      <c r="A5558">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x14ac:dyDescent="0.25">
      <c r="A5559">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x14ac:dyDescent="0.25">
      <c r="A5560">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x14ac:dyDescent="0.25">
      <c r="A556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x14ac:dyDescent="0.25">
      <c r="A5562">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x14ac:dyDescent="0.25">
      <c r="A5563">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x14ac:dyDescent="0.25">
      <c r="A5564">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x14ac:dyDescent="0.25">
      <c r="A5565">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x14ac:dyDescent="0.25">
      <c r="A5566">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x14ac:dyDescent="0.25">
      <c r="A5567">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x14ac:dyDescent="0.25">
      <c r="A5568">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x14ac:dyDescent="0.25">
      <c r="A5569">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x14ac:dyDescent="0.25">
      <c r="A5570">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x14ac:dyDescent="0.25">
      <c r="A557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x14ac:dyDescent="0.25">
      <c r="A5572">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x14ac:dyDescent="0.25">
      <c r="A5573">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x14ac:dyDescent="0.25">
      <c r="A5574">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x14ac:dyDescent="0.25">
      <c r="A5575">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x14ac:dyDescent="0.25">
      <c r="A5576">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x14ac:dyDescent="0.25">
      <c r="A5577">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x14ac:dyDescent="0.25">
      <c r="A5578">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x14ac:dyDescent="0.25">
      <c r="A5579">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x14ac:dyDescent="0.25">
      <c r="A5580">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x14ac:dyDescent="0.25">
      <c r="A558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x14ac:dyDescent="0.25">
      <c r="A5582">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x14ac:dyDescent="0.25">
      <c r="A5583">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x14ac:dyDescent="0.25">
      <c r="A5584">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x14ac:dyDescent="0.25">
      <c r="A5585">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x14ac:dyDescent="0.25">
      <c r="A5586">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x14ac:dyDescent="0.25">
      <c r="A5587">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x14ac:dyDescent="0.25">
      <c r="A5588">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x14ac:dyDescent="0.25">
      <c r="A5589">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x14ac:dyDescent="0.25">
      <c r="A5590">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x14ac:dyDescent="0.25">
      <c r="A559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x14ac:dyDescent="0.25">
      <c r="A5592">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x14ac:dyDescent="0.25">
      <c r="A5593">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x14ac:dyDescent="0.25">
      <c r="A5594">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x14ac:dyDescent="0.25">
      <c r="A5595">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x14ac:dyDescent="0.25">
      <c r="A5596">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x14ac:dyDescent="0.25">
      <c r="A5597">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x14ac:dyDescent="0.25">
      <c r="A5598">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x14ac:dyDescent="0.25">
      <c r="A5599">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x14ac:dyDescent="0.25">
      <c r="A5600">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x14ac:dyDescent="0.25">
      <c r="A560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x14ac:dyDescent="0.25">
      <c r="A5602">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x14ac:dyDescent="0.25">
      <c r="A5603">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x14ac:dyDescent="0.25">
      <c r="A5604">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x14ac:dyDescent="0.25">
      <c r="A5605">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x14ac:dyDescent="0.25">
      <c r="A5606">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x14ac:dyDescent="0.25">
      <c r="A5607">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x14ac:dyDescent="0.25">
      <c r="A5608">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x14ac:dyDescent="0.25">
      <c r="A5609">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x14ac:dyDescent="0.25">
      <c r="A5610">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x14ac:dyDescent="0.25">
      <c r="A561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x14ac:dyDescent="0.25">
      <c r="A5612">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x14ac:dyDescent="0.25">
      <c r="A5613">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x14ac:dyDescent="0.25">
      <c r="A5614">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x14ac:dyDescent="0.25">
      <c r="A5615">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x14ac:dyDescent="0.25">
      <c r="A5616">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x14ac:dyDescent="0.25">
      <c r="A5617">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x14ac:dyDescent="0.25">
      <c r="A5618">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x14ac:dyDescent="0.25">
      <c r="A5619">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x14ac:dyDescent="0.25">
      <c r="A5620">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x14ac:dyDescent="0.25">
      <c r="A562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x14ac:dyDescent="0.25">
      <c r="A5622">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x14ac:dyDescent="0.25">
      <c r="A5623">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x14ac:dyDescent="0.25">
      <c r="A5624">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x14ac:dyDescent="0.25">
      <c r="A5625">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x14ac:dyDescent="0.25">
      <c r="A5626">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x14ac:dyDescent="0.25">
      <c r="A5627">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x14ac:dyDescent="0.25">
      <c r="A5628">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x14ac:dyDescent="0.25">
      <c r="A5629">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x14ac:dyDescent="0.25">
      <c r="A5630">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x14ac:dyDescent="0.25">
      <c r="A563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x14ac:dyDescent="0.25">
      <c r="A5632">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x14ac:dyDescent="0.25">
      <c r="A5633">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x14ac:dyDescent="0.25">
      <c r="A5634">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x14ac:dyDescent="0.25">
      <c r="A5635">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x14ac:dyDescent="0.25">
      <c r="A5636">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x14ac:dyDescent="0.25">
      <c r="A5637">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x14ac:dyDescent="0.25">
      <c r="A5638">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x14ac:dyDescent="0.25">
      <c r="A5639">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x14ac:dyDescent="0.25">
      <c r="A5640">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x14ac:dyDescent="0.25">
      <c r="A564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x14ac:dyDescent="0.25">
      <c r="A5642">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x14ac:dyDescent="0.25">
      <c r="A5643">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x14ac:dyDescent="0.25">
      <c r="A5644">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x14ac:dyDescent="0.25">
      <c r="A5645">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x14ac:dyDescent="0.25">
      <c r="A5646">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x14ac:dyDescent="0.25">
      <c r="A5647">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x14ac:dyDescent="0.25">
      <c r="A5648">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x14ac:dyDescent="0.25">
      <c r="A5649">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x14ac:dyDescent="0.25">
      <c r="A5650">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x14ac:dyDescent="0.25">
      <c r="A565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x14ac:dyDescent="0.25">
      <c r="A5652">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x14ac:dyDescent="0.25">
      <c r="A5653">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x14ac:dyDescent="0.25">
      <c r="A5654">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x14ac:dyDescent="0.25">
      <c r="A5655">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x14ac:dyDescent="0.25">
      <c r="A5656">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x14ac:dyDescent="0.25">
      <c r="A5657">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x14ac:dyDescent="0.25">
      <c r="A5658">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x14ac:dyDescent="0.25">
      <c r="A5659">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x14ac:dyDescent="0.25">
      <c r="A5660">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x14ac:dyDescent="0.25">
      <c r="A566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x14ac:dyDescent="0.25">
      <c r="A5662">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x14ac:dyDescent="0.25">
      <c r="A5663">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x14ac:dyDescent="0.25">
      <c r="A5664">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x14ac:dyDescent="0.25">
      <c r="A5665">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x14ac:dyDescent="0.25">
      <c r="A5666">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x14ac:dyDescent="0.25">
      <c r="A5667">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x14ac:dyDescent="0.25">
      <c r="A5668">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x14ac:dyDescent="0.25">
      <c r="A5669">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x14ac:dyDescent="0.25">
      <c r="A5670">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x14ac:dyDescent="0.25">
      <c r="A567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x14ac:dyDescent="0.25">
      <c r="A5672">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x14ac:dyDescent="0.25">
      <c r="A5673">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x14ac:dyDescent="0.25">
      <c r="A5674">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x14ac:dyDescent="0.25">
      <c r="A5675">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x14ac:dyDescent="0.25">
      <c r="A5676">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x14ac:dyDescent="0.25">
      <c r="A5677">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x14ac:dyDescent="0.25">
      <c r="A5678">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x14ac:dyDescent="0.25">
      <c r="A5679">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x14ac:dyDescent="0.25">
      <c r="A5680">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x14ac:dyDescent="0.25">
      <c r="A568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x14ac:dyDescent="0.25">
      <c r="A5682">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x14ac:dyDescent="0.25">
      <c r="A5683">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x14ac:dyDescent="0.25">
      <c r="A5684">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x14ac:dyDescent="0.25">
      <c r="A5685">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x14ac:dyDescent="0.25">
      <c r="A5686">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x14ac:dyDescent="0.25">
      <c r="A5687">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x14ac:dyDescent="0.25">
      <c r="A5688">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x14ac:dyDescent="0.25">
      <c r="A5689">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x14ac:dyDescent="0.25">
      <c r="A5690">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x14ac:dyDescent="0.25">
      <c r="A569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x14ac:dyDescent="0.25">
      <c r="A5692">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x14ac:dyDescent="0.25">
      <c r="A5693">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x14ac:dyDescent="0.25">
      <c r="A5694">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x14ac:dyDescent="0.25">
      <c r="A5695">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x14ac:dyDescent="0.25">
      <c r="A5696">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x14ac:dyDescent="0.25">
      <c r="A5697">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x14ac:dyDescent="0.25">
      <c r="A5698">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x14ac:dyDescent="0.25">
      <c r="A5699">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x14ac:dyDescent="0.25">
      <c r="A5700">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x14ac:dyDescent="0.25">
      <c r="A570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x14ac:dyDescent="0.25">
      <c r="A5702">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x14ac:dyDescent="0.25">
      <c r="A5703">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x14ac:dyDescent="0.25">
      <c r="A5704">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x14ac:dyDescent="0.25">
      <c r="A5705">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x14ac:dyDescent="0.25">
      <c r="A5706">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x14ac:dyDescent="0.25">
      <c r="A5707">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x14ac:dyDescent="0.25">
      <c r="A5708">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x14ac:dyDescent="0.25">
      <c r="A5709">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x14ac:dyDescent="0.25">
      <c r="A5710">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x14ac:dyDescent="0.25">
      <c r="A571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x14ac:dyDescent="0.25">
      <c r="A5712">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x14ac:dyDescent="0.25">
      <c r="A5713">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x14ac:dyDescent="0.25">
      <c r="A5714">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x14ac:dyDescent="0.25">
      <c r="A5715">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x14ac:dyDescent="0.25">
      <c r="A5716">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x14ac:dyDescent="0.25">
      <c r="A5717">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x14ac:dyDescent="0.25">
      <c r="A5718">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x14ac:dyDescent="0.25">
      <c r="A5719">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x14ac:dyDescent="0.25">
      <c r="A5720">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x14ac:dyDescent="0.25">
      <c r="A572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x14ac:dyDescent="0.25">
      <c r="A5722">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x14ac:dyDescent="0.25">
      <c r="A5723">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x14ac:dyDescent="0.25">
      <c r="A5724">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x14ac:dyDescent="0.25">
      <c r="A5725">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x14ac:dyDescent="0.25">
      <c r="A5726">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x14ac:dyDescent="0.25">
      <c r="A5727">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x14ac:dyDescent="0.25">
      <c r="A5728">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x14ac:dyDescent="0.25">
      <c r="A5729">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x14ac:dyDescent="0.25">
      <c r="A5730">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x14ac:dyDescent="0.25">
      <c r="A573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x14ac:dyDescent="0.25">
      <c r="A5732">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x14ac:dyDescent="0.25">
      <c r="A5733">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x14ac:dyDescent="0.25">
      <c r="A5734">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x14ac:dyDescent="0.25">
      <c r="A5735">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x14ac:dyDescent="0.25">
      <c r="A5736">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x14ac:dyDescent="0.25">
      <c r="A5737">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x14ac:dyDescent="0.25">
      <c r="A5738">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x14ac:dyDescent="0.25">
      <c r="A5739">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x14ac:dyDescent="0.25">
      <c r="A5740">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x14ac:dyDescent="0.25">
      <c r="A574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x14ac:dyDescent="0.25">
      <c r="A5742">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x14ac:dyDescent="0.25">
      <c r="A5743">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x14ac:dyDescent="0.25">
      <c r="A5744">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x14ac:dyDescent="0.25">
      <c r="A5745">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x14ac:dyDescent="0.25">
      <c r="A5746">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x14ac:dyDescent="0.25">
      <c r="A5747">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x14ac:dyDescent="0.25">
      <c r="A5748">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x14ac:dyDescent="0.25">
      <c r="A5749">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x14ac:dyDescent="0.25">
      <c r="A5750">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x14ac:dyDescent="0.25">
      <c r="A575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x14ac:dyDescent="0.25">
      <c r="A5752">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x14ac:dyDescent="0.25">
      <c r="A5753">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x14ac:dyDescent="0.25">
      <c r="A5754">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x14ac:dyDescent="0.25">
      <c r="A5755">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x14ac:dyDescent="0.25">
      <c r="A5756">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x14ac:dyDescent="0.25">
      <c r="A5757">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x14ac:dyDescent="0.25">
      <c r="A5758">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x14ac:dyDescent="0.25">
      <c r="A5759">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x14ac:dyDescent="0.25">
      <c r="A5760">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x14ac:dyDescent="0.25">
      <c r="A576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x14ac:dyDescent="0.25">
      <c r="A5762">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x14ac:dyDescent="0.25">
      <c r="A5763">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x14ac:dyDescent="0.25">
      <c r="A5764">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x14ac:dyDescent="0.25">
      <c r="A5765">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x14ac:dyDescent="0.25">
      <c r="A5766">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x14ac:dyDescent="0.25">
      <c r="A5767">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x14ac:dyDescent="0.25">
      <c r="A5768">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x14ac:dyDescent="0.25">
      <c r="A5769">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x14ac:dyDescent="0.25">
      <c r="A5770">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x14ac:dyDescent="0.25">
      <c r="A577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x14ac:dyDescent="0.25">
      <c r="A5772">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x14ac:dyDescent="0.25">
      <c r="A5773">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x14ac:dyDescent="0.25">
      <c r="A5774">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x14ac:dyDescent="0.25">
      <c r="A5775">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x14ac:dyDescent="0.25">
      <c r="A5776">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x14ac:dyDescent="0.25">
      <c r="A5777">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x14ac:dyDescent="0.25">
      <c r="A5778">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x14ac:dyDescent="0.25">
      <c r="A5779">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x14ac:dyDescent="0.25">
      <c r="A5780">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x14ac:dyDescent="0.25">
      <c r="A578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x14ac:dyDescent="0.25">
      <c r="A5782">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x14ac:dyDescent="0.25">
      <c r="A5783">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x14ac:dyDescent="0.25">
      <c r="A5784">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x14ac:dyDescent="0.25">
      <c r="A5785">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x14ac:dyDescent="0.25">
      <c r="A5786">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x14ac:dyDescent="0.25">
      <c r="A5787">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x14ac:dyDescent="0.25">
      <c r="A5788">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x14ac:dyDescent="0.25">
      <c r="A5789">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x14ac:dyDescent="0.25">
      <c r="A5790">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x14ac:dyDescent="0.25">
      <c r="A579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x14ac:dyDescent="0.25">
      <c r="A5792">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x14ac:dyDescent="0.25">
      <c r="A5793">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x14ac:dyDescent="0.25">
      <c r="A5794">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x14ac:dyDescent="0.25">
      <c r="A5795">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x14ac:dyDescent="0.25">
      <c r="A5796">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x14ac:dyDescent="0.25">
      <c r="A5797">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x14ac:dyDescent="0.25">
      <c r="A5798">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x14ac:dyDescent="0.25">
      <c r="A5799">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x14ac:dyDescent="0.25">
      <c r="A5800">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x14ac:dyDescent="0.25">
      <c r="A580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x14ac:dyDescent="0.25">
      <c r="A5802">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x14ac:dyDescent="0.25">
      <c r="A5803">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x14ac:dyDescent="0.25">
      <c r="A5804">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x14ac:dyDescent="0.25">
      <c r="A5805">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x14ac:dyDescent="0.25">
      <c r="A5806">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x14ac:dyDescent="0.25">
      <c r="A5807">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x14ac:dyDescent="0.25">
      <c r="A5808">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x14ac:dyDescent="0.25">
      <c r="A5809">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x14ac:dyDescent="0.25">
      <c r="A5810">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x14ac:dyDescent="0.25">
      <c r="A581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x14ac:dyDescent="0.25">
      <c r="A5812">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x14ac:dyDescent="0.25">
      <c r="A5813">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x14ac:dyDescent="0.25">
      <c r="A5814">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x14ac:dyDescent="0.25">
      <c r="A5815">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x14ac:dyDescent="0.25">
      <c r="A5816">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x14ac:dyDescent="0.25">
      <c r="A5817">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x14ac:dyDescent="0.25">
      <c r="A5818">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x14ac:dyDescent="0.25">
      <c r="A5819">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x14ac:dyDescent="0.25">
      <c r="A5820">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x14ac:dyDescent="0.25">
      <c r="A582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x14ac:dyDescent="0.25">
      <c r="A5822">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x14ac:dyDescent="0.25">
      <c r="A5823">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x14ac:dyDescent="0.25">
      <c r="A5824">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x14ac:dyDescent="0.25">
      <c r="A5825">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x14ac:dyDescent="0.25">
      <c r="A5826">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x14ac:dyDescent="0.25">
      <c r="A5827">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x14ac:dyDescent="0.25">
      <c r="A5828">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x14ac:dyDescent="0.25">
      <c r="A5829">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x14ac:dyDescent="0.25">
      <c r="A5830">
        <v>71381651</v>
      </c>
      <c r="B5830" t="s">
        <v>20583</v>
      </c>
      <c r="C5830" t="s">
        <v>20107</v>
      </c>
      <c r="D5830" t="s">
        <v>20584</v>
      </c>
      <c r="E5830" t="s">
        <v>50</v>
      </c>
      <c r="F5830" t="s">
        <v>996</v>
      </c>
      <c r="G5830" t="s">
        <v>997</v>
      </c>
      <c r="H5830" t="s">
        <v>998</v>
      </c>
      <c r="I5830" t="s">
        <v>54</v>
      </c>
      <c r="J5830" t="s">
        <v>55</v>
      </c>
      <c r="K5830" t="s">
        <v>56</v>
      </c>
      <c r="L5830" t="s">
        <v>1960</v>
      </c>
      <c r="M5830"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x14ac:dyDescent="0.25">
      <c r="A5831">
        <v>71381651</v>
      </c>
      <c r="B5831" t="s">
        <v>23702</v>
      </c>
      <c r="C5831" t="s">
        <v>23148</v>
      </c>
      <c r="D5831" t="s">
        <v>23681</v>
      </c>
      <c r="E5831" t="s">
        <v>50</v>
      </c>
      <c r="F5831" t="s">
        <v>996</v>
      </c>
      <c r="G5831" t="s">
        <v>997</v>
      </c>
      <c r="H5831" t="s">
        <v>998</v>
      </c>
      <c r="I5831" t="s">
        <v>54</v>
      </c>
      <c r="J5831" t="s">
        <v>55</v>
      </c>
      <c r="K5831" t="s">
        <v>56</v>
      </c>
      <c r="L5831" t="s">
        <v>1960</v>
      </c>
      <c r="M583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x14ac:dyDescent="0.25">
      <c r="A5832">
        <v>98536769</v>
      </c>
      <c r="B5832" t="s">
        <v>2028</v>
      </c>
      <c r="C5832" t="s">
        <v>331</v>
      </c>
      <c r="D5832" t="s">
        <v>1822</v>
      </c>
      <c r="E5832" t="s">
        <v>50</v>
      </c>
      <c r="F5832" t="s">
        <v>926</v>
      </c>
      <c r="G5832" t="s">
        <v>927</v>
      </c>
      <c r="H5832" t="s">
        <v>928</v>
      </c>
      <c r="I5832" t="s">
        <v>54</v>
      </c>
      <c r="J5832" t="s">
        <v>55</v>
      </c>
      <c r="K5832" t="s">
        <v>56</v>
      </c>
      <c r="L5832" t="s">
        <v>2029</v>
      </c>
      <c r="M5832"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x14ac:dyDescent="0.25">
      <c r="A5833">
        <v>98536769</v>
      </c>
      <c r="B5833" t="s">
        <v>3763</v>
      </c>
      <c r="C5833" t="s">
        <v>2792</v>
      </c>
      <c r="D5833" t="s">
        <v>3648</v>
      </c>
      <c r="E5833" t="s">
        <v>50</v>
      </c>
      <c r="F5833" t="s">
        <v>996</v>
      </c>
      <c r="G5833" t="s">
        <v>997</v>
      </c>
      <c r="H5833" t="s">
        <v>998</v>
      </c>
      <c r="I5833" t="s">
        <v>54</v>
      </c>
      <c r="J5833" t="s">
        <v>55</v>
      </c>
      <c r="K5833" t="s">
        <v>56</v>
      </c>
      <c r="L5833" t="s">
        <v>2029</v>
      </c>
      <c r="M5833"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x14ac:dyDescent="0.25">
      <c r="A5834">
        <v>98536769</v>
      </c>
      <c r="B5834" t="s">
        <v>5706</v>
      </c>
      <c r="C5834" t="s">
        <v>4702</v>
      </c>
      <c r="D5834" t="s">
        <v>5679</v>
      </c>
      <c r="E5834" t="s">
        <v>50</v>
      </c>
      <c r="F5834" t="s">
        <v>996</v>
      </c>
      <c r="G5834" t="s">
        <v>997</v>
      </c>
      <c r="H5834" t="s">
        <v>998</v>
      </c>
      <c r="I5834" t="s">
        <v>54</v>
      </c>
      <c r="J5834" t="s">
        <v>55</v>
      </c>
      <c r="K5834" t="s">
        <v>56</v>
      </c>
      <c r="L5834" t="s">
        <v>2029</v>
      </c>
      <c r="M5834"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x14ac:dyDescent="0.25">
      <c r="A5835">
        <v>98536769</v>
      </c>
      <c r="B5835" t="s">
        <v>8707</v>
      </c>
      <c r="C5835" t="s">
        <v>7824</v>
      </c>
      <c r="D5835" t="s">
        <v>8701</v>
      </c>
      <c r="E5835" t="s">
        <v>50</v>
      </c>
      <c r="F5835" t="s">
        <v>996</v>
      </c>
      <c r="G5835" t="s">
        <v>997</v>
      </c>
      <c r="H5835" t="s">
        <v>998</v>
      </c>
      <c r="I5835" t="s">
        <v>54</v>
      </c>
      <c r="J5835" t="s">
        <v>55</v>
      </c>
      <c r="K5835" t="s">
        <v>56</v>
      </c>
      <c r="L5835" t="s">
        <v>2029</v>
      </c>
      <c r="M5835"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x14ac:dyDescent="0.25">
      <c r="A5836">
        <v>98536769</v>
      </c>
      <c r="B5836" t="s">
        <v>11187</v>
      </c>
      <c r="C5836" t="s">
        <v>10080</v>
      </c>
      <c r="D5836" t="s">
        <v>11142</v>
      </c>
      <c r="E5836" t="s">
        <v>50</v>
      </c>
      <c r="F5836" t="s">
        <v>996</v>
      </c>
      <c r="G5836" t="s">
        <v>997</v>
      </c>
      <c r="H5836" t="s">
        <v>998</v>
      </c>
      <c r="I5836" t="s">
        <v>54</v>
      </c>
      <c r="J5836" t="s">
        <v>55</v>
      </c>
      <c r="K5836" t="s">
        <v>56</v>
      </c>
      <c r="L5836" t="s">
        <v>2029</v>
      </c>
      <c r="M5836"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x14ac:dyDescent="0.25">
      <c r="A5837">
        <v>98536769</v>
      </c>
      <c r="B5837" t="s">
        <v>13759</v>
      </c>
      <c r="C5837" t="s">
        <v>13534</v>
      </c>
      <c r="D5837" t="s">
        <v>13721</v>
      </c>
      <c r="E5837" t="s">
        <v>50</v>
      </c>
      <c r="F5837" t="s">
        <v>996</v>
      </c>
      <c r="G5837" t="s">
        <v>997</v>
      </c>
      <c r="H5837" t="s">
        <v>998</v>
      </c>
      <c r="I5837" t="s">
        <v>54</v>
      </c>
      <c r="J5837" t="s">
        <v>55</v>
      </c>
      <c r="K5837" t="s">
        <v>56</v>
      </c>
      <c r="L5837" t="s">
        <v>2029</v>
      </c>
      <c r="M5837"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x14ac:dyDescent="0.25">
      <c r="A5838">
        <v>98536769</v>
      </c>
      <c r="B5838" t="s">
        <v>14683</v>
      </c>
      <c r="C5838" t="s">
        <v>14441</v>
      </c>
      <c r="D5838" t="s">
        <v>14667</v>
      </c>
      <c r="E5838" t="s">
        <v>50</v>
      </c>
      <c r="F5838" t="s">
        <v>996</v>
      </c>
      <c r="G5838" t="s">
        <v>997</v>
      </c>
      <c r="H5838" t="s">
        <v>998</v>
      </c>
      <c r="I5838" t="s">
        <v>54</v>
      </c>
      <c r="J5838" t="s">
        <v>55</v>
      </c>
      <c r="K5838" t="s">
        <v>56</v>
      </c>
      <c r="L5838" t="s">
        <v>2029</v>
      </c>
      <c r="M5838"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x14ac:dyDescent="0.25">
      <c r="A5839">
        <v>98536769</v>
      </c>
      <c r="B5839" t="s">
        <v>17135</v>
      </c>
      <c r="C5839" t="s">
        <v>16281</v>
      </c>
      <c r="D5839" t="s">
        <v>17094</v>
      </c>
      <c r="E5839" t="s">
        <v>50</v>
      </c>
      <c r="F5839" t="s">
        <v>996</v>
      </c>
      <c r="G5839" t="s">
        <v>997</v>
      </c>
      <c r="H5839" t="s">
        <v>998</v>
      </c>
      <c r="I5839" t="s">
        <v>54</v>
      </c>
      <c r="J5839" t="s">
        <v>55</v>
      </c>
      <c r="K5839" t="s">
        <v>56</v>
      </c>
      <c r="L5839" t="s">
        <v>2029</v>
      </c>
      <c r="M5839"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x14ac:dyDescent="0.25">
      <c r="A5840">
        <v>98536769</v>
      </c>
      <c r="B5840" t="s">
        <v>20593</v>
      </c>
      <c r="C5840" t="s">
        <v>20107</v>
      </c>
      <c r="D5840" t="s">
        <v>20580</v>
      </c>
      <c r="E5840" t="s">
        <v>50</v>
      </c>
      <c r="F5840" t="s">
        <v>996</v>
      </c>
      <c r="G5840" t="s">
        <v>997</v>
      </c>
      <c r="H5840" t="s">
        <v>998</v>
      </c>
      <c r="I5840" t="s">
        <v>54</v>
      </c>
      <c r="J5840" t="s">
        <v>55</v>
      </c>
      <c r="K5840" t="s">
        <v>56</v>
      </c>
      <c r="L5840" t="s">
        <v>2029</v>
      </c>
      <c r="M5840"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x14ac:dyDescent="0.25">
      <c r="A5841">
        <v>98536769</v>
      </c>
      <c r="B5841" t="s">
        <v>23712</v>
      </c>
      <c r="C5841" t="s">
        <v>23148</v>
      </c>
      <c r="D5841" t="s">
        <v>23685</v>
      </c>
      <c r="E5841" t="s">
        <v>50</v>
      </c>
      <c r="F5841" t="s">
        <v>996</v>
      </c>
      <c r="G5841" t="s">
        <v>997</v>
      </c>
      <c r="H5841" t="s">
        <v>998</v>
      </c>
      <c r="I5841" t="s">
        <v>54</v>
      </c>
      <c r="J5841" t="s">
        <v>55</v>
      </c>
      <c r="K5841" t="s">
        <v>56</v>
      </c>
      <c r="L5841" t="s">
        <v>2029</v>
      </c>
      <c r="M584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x14ac:dyDescent="0.25">
      <c r="A5842">
        <v>1020418781</v>
      </c>
      <c r="B5842" t="s">
        <v>2635</v>
      </c>
      <c r="C5842" t="s">
        <v>2627</v>
      </c>
      <c r="D5842" t="s">
        <v>2636</v>
      </c>
      <c r="E5842" t="s">
        <v>50</v>
      </c>
      <c r="F5842" t="s">
        <v>1286</v>
      </c>
      <c r="G5842" t="s">
        <v>1287</v>
      </c>
      <c r="H5842" t="s">
        <v>1288</v>
      </c>
      <c r="I5842" t="s">
        <v>54</v>
      </c>
      <c r="J5842" t="s">
        <v>55</v>
      </c>
      <c r="K5842" t="s">
        <v>56</v>
      </c>
      <c r="L5842" t="s">
        <v>2637</v>
      </c>
      <c r="M5842"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x14ac:dyDescent="0.25">
      <c r="A5843">
        <v>1020418781</v>
      </c>
      <c r="B5843" t="s">
        <v>3882</v>
      </c>
      <c r="C5843" t="s">
        <v>2792</v>
      </c>
      <c r="D5843" t="s">
        <v>3538</v>
      </c>
      <c r="E5843" t="s">
        <v>50</v>
      </c>
      <c r="F5843" t="s">
        <v>996</v>
      </c>
      <c r="G5843" t="s">
        <v>997</v>
      </c>
      <c r="H5843" t="s">
        <v>998</v>
      </c>
      <c r="I5843" t="s">
        <v>54</v>
      </c>
      <c r="J5843" t="s">
        <v>55</v>
      </c>
      <c r="K5843" t="s">
        <v>56</v>
      </c>
      <c r="L5843" t="s">
        <v>2637</v>
      </c>
      <c r="M5843"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x14ac:dyDescent="0.25">
      <c r="A5844">
        <v>1020418781</v>
      </c>
      <c r="B5844" t="s">
        <v>6261</v>
      </c>
      <c r="C5844" t="s">
        <v>6024</v>
      </c>
      <c r="D5844" t="s">
        <v>6247</v>
      </c>
      <c r="E5844" t="s">
        <v>50</v>
      </c>
      <c r="F5844" t="s">
        <v>996</v>
      </c>
      <c r="G5844" t="s">
        <v>997</v>
      </c>
      <c r="H5844" t="s">
        <v>998</v>
      </c>
      <c r="I5844" t="s">
        <v>54</v>
      </c>
      <c r="J5844" t="s">
        <v>55</v>
      </c>
      <c r="K5844" t="s">
        <v>56</v>
      </c>
      <c r="L5844" t="s">
        <v>2637</v>
      </c>
      <c r="M5844"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x14ac:dyDescent="0.25">
      <c r="A5845">
        <v>1020418781</v>
      </c>
      <c r="B5845" t="s">
        <v>9129</v>
      </c>
      <c r="C5845" t="s">
        <v>7824</v>
      </c>
      <c r="D5845" t="s">
        <v>9115</v>
      </c>
      <c r="E5845" t="s">
        <v>50</v>
      </c>
      <c r="F5845" t="s">
        <v>996</v>
      </c>
      <c r="G5845" t="s">
        <v>997</v>
      </c>
      <c r="H5845" t="s">
        <v>998</v>
      </c>
      <c r="I5845" t="s">
        <v>54</v>
      </c>
      <c r="J5845" t="s">
        <v>55</v>
      </c>
      <c r="K5845" t="s">
        <v>56</v>
      </c>
      <c r="L5845" t="s">
        <v>2637</v>
      </c>
      <c r="M5845"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x14ac:dyDescent="0.25">
      <c r="A5846">
        <v>1020418781</v>
      </c>
      <c r="B5846" t="s">
        <v>11460</v>
      </c>
      <c r="C5846" t="s">
        <v>11440</v>
      </c>
      <c r="D5846" t="s">
        <v>11461</v>
      </c>
      <c r="E5846" t="s">
        <v>50</v>
      </c>
      <c r="F5846" t="s">
        <v>996</v>
      </c>
      <c r="G5846" t="s">
        <v>997</v>
      </c>
      <c r="H5846" t="s">
        <v>998</v>
      </c>
      <c r="I5846" t="s">
        <v>54</v>
      </c>
      <c r="J5846" t="s">
        <v>55</v>
      </c>
      <c r="K5846" t="s">
        <v>56</v>
      </c>
      <c r="L5846" t="s">
        <v>2637</v>
      </c>
      <c r="M5846"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x14ac:dyDescent="0.25">
      <c r="A5847">
        <v>1020418781</v>
      </c>
      <c r="B5847" t="s">
        <v>13691</v>
      </c>
      <c r="C5847" t="s">
        <v>13534</v>
      </c>
      <c r="D5847" t="s">
        <v>13688</v>
      </c>
      <c r="E5847" t="s">
        <v>50</v>
      </c>
      <c r="F5847" t="s">
        <v>996</v>
      </c>
      <c r="G5847" t="s">
        <v>997</v>
      </c>
      <c r="H5847" t="s">
        <v>998</v>
      </c>
      <c r="I5847" t="s">
        <v>54</v>
      </c>
      <c r="J5847" t="s">
        <v>55</v>
      </c>
      <c r="K5847" t="s">
        <v>56</v>
      </c>
      <c r="L5847" t="s">
        <v>2637</v>
      </c>
      <c r="M5847"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x14ac:dyDescent="0.25">
      <c r="A5848">
        <v>1020418781</v>
      </c>
      <c r="B5848" t="s">
        <v>14690</v>
      </c>
      <c r="C5848" t="s">
        <v>14441</v>
      </c>
      <c r="D5848" t="s">
        <v>14687</v>
      </c>
      <c r="E5848" t="s">
        <v>50</v>
      </c>
      <c r="F5848" t="s">
        <v>996</v>
      </c>
      <c r="G5848" t="s">
        <v>997</v>
      </c>
      <c r="H5848" t="s">
        <v>998</v>
      </c>
      <c r="I5848" t="s">
        <v>54</v>
      </c>
      <c r="J5848" t="s">
        <v>55</v>
      </c>
      <c r="K5848" t="s">
        <v>56</v>
      </c>
      <c r="L5848" t="s">
        <v>2637</v>
      </c>
      <c r="M5848"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x14ac:dyDescent="0.25">
      <c r="A5849">
        <v>1020418781</v>
      </c>
      <c r="B5849" t="s">
        <v>17161</v>
      </c>
      <c r="C5849" t="s">
        <v>16281</v>
      </c>
      <c r="D5849" t="s">
        <v>17158</v>
      </c>
      <c r="E5849" t="s">
        <v>50</v>
      </c>
      <c r="F5849" t="s">
        <v>996</v>
      </c>
      <c r="G5849" t="s">
        <v>997</v>
      </c>
      <c r="H5849" t="s">
        <v>998</v>
      </c>
      <c r="I5849" t="s">
        <v>54</v>
      </c>
      <c r="J5849" t="s">
        <v>55</v>
      </c>
      <c r="K5849" t="s">
        <v>56</v>
      </c>
      <c r="L5849" t="s">
        <v>2637</v>
      </c>
      <c r="M5849"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x14ac:dyDescent="0.25">
      <c r="A5850">
        <v>1020418781</v>
      </c>
      <c r="B5850" t="s">
        <v>20604</v>
      </c>
      <c r="C5850" t="s">
        <v>20107</v>
      </c>
      <c r="D5850" t="s">
        <v>20580</v>
      </c>
      <c r="E5850" t="s">
        <v>50</v>
      </c>
      <c r="F5850" t="s">
        <v>996</v>
      </c>
      <c r="G5850" t="s">
        <v>997</v>
      </c>
      <c r="H5850" t="s">
        <v>998</v>
      </c>
      <c r="I5850" t="s">
        <v>54</v>
      </c>
      <c r="J5850" t="s">
        <v>55</v>
      </c>
      <c r="K5850" t="s">
        <v>56</v>
      </c>
      <c r="L5850" t="s">
        <v>2637</v>
      </c>
      <c r="M5850"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x14ac:dyDescent="0.25">
      <c r="A5851">
        <v>1020418781</v>
      </c>
      <c r="B5851" t="s">
        <v>23722</v>
      </c>
      <c r="C5851" t="s">
        <v>23148</v>
      </c>
      <c r="D5851" t="s">
        <v>23723</v>
      </c>
      <c r="E5851" t="s">
        <v>50</v>
      </c>
      <c r="F5851" t="s">
        <v>996</v>
      </c>
      <c r="G5851" t="s">
        <v>997</v>
      </c>
      <c r="H5851" t="s">
        <v>998</v>
      </c>
      <c r="I5851" t="s">
        <v>54</v>
      </c>
      <c r="J5851" t="s">
        <v>55</v>
      </c>
      <c r="K5851" t="s">
        <v>56</v>
      </c>
      <c r="L5851" t="s">
        <v>2637</v>
      </c>
      <c r="M585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x14ac:dyDescent="0.25">
      <c r="A5852">
        <v>1064311854</v>
      </c>
      <c r="B5852" t="s">
        <v>6593</v>
      </c>
      <c r="C5852" t="s">
        <v>6528</v>
      </c>
      <c r="D5852" t="s">
        <v>6594</v>
      </c>
      <c r="E5852" t="s">
        <v>50</v>
      </c>
      <c r="F5852" t="s">
        <v>5153</v>
      </c>
      <c r="G5852" t="s">
        <v>5154</v>
      </c>
      <c r="H5852" t="s">
        <v>5155</v>
      </c>
      <c r="I5852" t="s">
        <v>54</v>
      </c>
      <c r="J5852" t="s">
        <v>55</v>
      </c>
      <c r="K5852" t="s">
        <v>56</v>
      </c>
      <c r="L5852" t="s">
        <v>6595</v>
      </c>
      <c r="M5852"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x14ac:dyDescent="0.25">
      <c r="A5853">
        <v>1064311854</v>
      </c>
      <c r="B5853" t="s">
        <v>8821</v>
      </c>
      <c r="C5853" t="s">
        <v>7824</v>
      </c>
      <c r="D5853" t="s">
        <v>8748</v>
      </c>
      <c r="E5853" t="s">
        <v>50</v>
      </c>
      <c r="F5853" t="s">
        <v>996</v>
      </c>
      <c r="G5853" t="s">
        <v>997</v>
      </c>
      <c r="H5853" t="s">
        <v>998</v>
      </c>
      <c r="I5853" t="s">
        <v>54</v>
      </c>
      <c r="J5853" t="s">
        <v>55</v>
      </c>
      <c r="K5853" t="s">
        <v>56</v>
      </c>
      <c r="L5853" t="s">
        <v>6595</v>
      </c>
      <c r="M5853"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x14ac:dyDescent="0.25">
      <c r="A5854">
        <v>1064311854</v>
      </c>
      <c r="B5854" t="s">
        <v>11230</v>
      </c>
      <c r="C5854" t="s">
        <v>10080</v>
      </c>
      <c r="D5854" t="s">
        <v>11231</v>
      </c>
      <c r="E5854" t="s">
        <v>50</v>
      </c>
      <c r="F5854" t="s">
        <v>996</v>
      </c>
      <c r="G5854" t="s">
        <v>997</v>
      </c>
      <c r="H5854" t="s">
        <v>998</v>
      </c>
      <c r="I5854" t="s">
        <v>54</v>
      </c>
      <c r="J5854" t="s">
        <v>55</v>
      </c>
      <c r="K5854" t="s">
        <v>56</v>
      </c>
      <c r="L5854" t="s">
        <v>6595</v>
      </c>
      <c r="M5854"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x14ac:dyDescent="0.25">
      <c r="A5855">
        <v>1064311854</v>
      </c>
      <c r="B5855" t="s">
        <v>13522</v>
      </c>
      <c r="C5855" t="s">
        <v>12403</v>
      </c>
      <c r="D5855" t="s">
        <v>12948</v>
      </c>
      <c r="E5855" t="s">
        <v>50</v>
      </c>
      <c r="F5855" t="s">
        <v>996</v>
      </c>
      <c r="G5855" t="s">
        <v>13523</v>
      </c>
      <c r="H5855" t="s">
        <v>13524</v>
      </c>
      <c r="I5855" t="s">
        <v>54</v>
      </c>
      <c r="J5855" t="s">
        <v>55</v>
      </c>
      <c r="K5855" t="s">
        <v>56</v>
      </c>
      <c r="L5855" t="s">
        <v>6595</v>
      </c>
      <c r="M5855"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x14ac:dyDescent="0.25">
      <c r="A5856">
        <v>1064311854</v>
      </c>
      <c r="B5856" t="s">
        <v>14703</v>
      </c>
      <c r="C5856" t="s">
        <v>14441</v>
      </c>
      <c r="D5856" t="s">
        <v>14653</v>
      </c>
      <c r="E5856" t="s">
        <v>50</v>
      </c>
      <c r="F5856" t="s">
        <v>996</v>
      </c>
      <c r="G5856" t="s">
        <v>997</v>
      </c>
      <c r="H5856" t="s">
        <v>998</v>
      </c>
      <c r="I5856" t="s">
        <v>54</v>
      </c>
      <c r="J5856" t="s">
        <v>55</v>
      </c>
      <c r="K5856" t="s">
        <v>56</v>
      </c>
      <c r="L5856" t="s">
        <v>6595</v>
      </c>
      <c r="M5856"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x14ac:dyDescent="0.25">
      <c r="A5857">
        <v>1064311854</v>
      </c>
      <c r="B5857" t="s">
        <v>17216</v>
      </c>
      <c r="C5857" t="s">
        <v>16281</v>
      </c>
      <c r="D5857" t="s">
        <v>17217</v>
      </c>
      <c r="E5857" t="s">
        <v>50</v>
      </c>
      <c r="F5857" t="s">
        <v>996</v>
      </c>
      <c r="G5857" t="s">
        <v>997</v>
      </c>
      <c r="H5857" t="s">
        <v>998</v>
      </c>
      <c r="I5857" t="s">
        <v>54</v>
      </c>
      <c r="J5857" t="s">
        <v>55</v>
      </c>
      <c r="K5857" t="s">
        <v>56</v>
      </c>
      <c r="L5857" t="s">
        <v>6595</v>
      </c>
      <c r="M5857"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x14ac:dyDescent="0.25">
      <c r="A5858">
        <v>1064311854</v>
      </c>
      <c r="B5858" t="s">
        <v>20616</v>
      </c>
      <c r="C5858" t="s">
        <v>20107</v>
      </c>
      <c r="D5858" t="s">
        <v>20597</v>
      </c>
      <c r="E5858" t="s">
        <v>50</v>
      </c>
      <c r="F5858" t="s">
        <v>996</v>
      </c>
      <c r="G5858" t="s">
        <v>997</v>
      </c>
      <c r="H5858" t="s">
        <v>998</v>
      </c>
      <c r="I5858" t="s">
        <v>54</v>
      </c>
      <c r="J5858" t="s">
        <v>55</v>
      </c>
      <c r="K5858" t="s">
        <v>56</v>
      </c>
      <c r="L5858" t="s">
        <v>6595</v>
      </c>
      <c r="M5858"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x14ac:dyDescent="0.25">
      <c r="A5859">
        <v>1064311854</v>
      </c>
      <c r="B5859" t="s">
        <v>24517</v>
      </c>
      <c r="C5859" t="s">
        <v>24504</v>
      </c>
      <c r="D5859" t="s">
        <v>24518</v>
      </c>
      <c r="E5859" t="s">
        <v>50</v>
      </c>
      <c r="F5859" t="s">
        <v>996</v>
      </c>
      <c r="G5859" t="s">
        <v>997</v>
      </c>
      <c r="H5859" t="s">
        <v>998</v>
      </c>
      <c r="I5859" t="s">
        <v>54</v>
      </c>
      <c r="J5859" t="s">
        <v>55</v>
      </c>
      <c r="K5859" t="s">
        <v>56</v>
      </c>
      <c r="L5859" t="s">
        <v>6595</v>
      </c>
      <c r="M5859"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x14ac:dyDescent="0.25">
      <c r="A5860">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x14ac:dyDescent="0.25">
      <c r="A586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x14ac:dyDescent="0.25">
      <c r="A5862">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x14ac:dyDescent="0.25">
      <c r="A5863">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x14ac:dyDescent="0.25">
      <c r="A5864">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x14ac:dyDescent="0.25">
      <c r="A5865">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x14ac:dyDescent="0.25">
      <c r="A5866">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x14ac:dyDescent="0.25">
      <c r="A5867">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x14ac:dyDescent="0.25">
      <c r="A5868">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x14ac:dyDescent="0.25">
      <c r="A5869">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x14ac:dyDescent="0.25">
      <c r="A5870">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x14ac:dyDescent="0.25">
      <c r="A587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x14ac:dyDescent="0.25">
      <c r="A5872">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x14ac:dyDescent="0.25">
      <c r="A5873">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x14ac:dyDescent="0.25">
      <c r="A5874">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x14ac:dyDescent="0.25">
      <c r="A5875">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x14ac:dyDescent="0.25">
      <c r="A5876">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x14ac:dyDescent="0.25">
      <c r="A5877">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x14ac:dyDescent="0.25">
      <c r="A5878">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x14ac:dyDescent="0.25">
      <c r="A5879">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x14ac:dyDescent="0.25">
      <c r="A5880">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x14ac:dyDescent="0.25">
      <c r="A588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x14ac:dyDescent="0.25">
      <c r="A5882">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x14ac:dyDescent="0.25">
      <c r="A5883">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x14ac:dyDescent="0.25">
      <c r="A5884">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x14ac:dyDescent="0.25">
      <c r="A5885">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x14ac:dyDescent="0.25">
      <c r="A5886">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x14ac:dyDescent="0.25">
      <c r="A5887">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x14ac:dyDescent="0.25">
      <c r="A5888">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x14ac:dyDescent="0.25">
      <c r="A5889">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x14ac:dyDescent="0.25">
      <c r="A5890">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x14ac:dyDescent="0.25">
      <c r="A589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x14ac:dyDescent="0.25">
      <c r="A5892">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x14ac:dyDescent="0.25">
      <c r="A5893">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x14ac:dyDescent="0.25">
      <c r="A5894">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x14ac:dyDescent="0.25">
      <c r="A5895">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x14ac:dyDescent="0.25">
      <c r="A5896">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x14ac:dyDescent="0.25">
      <c r="A5897">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x14ac:dyDescent="0.25">
      <c r="A5898">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x14ac:dyDescent="0.25">
      <c r="A5899">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x14ac:dyDescent="0.25">
      <c r="A5900">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x14ac:dyDescent="0.25">
      <c r="A590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x14ac:dyDescent="0.25">
      <c r="A5902">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x14ac:dyDescent="0.25">
      <c r="A5903">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x14ac:dyDescent="0.25">
      <c r="A5904">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x14ac:dyDescent="0.25">
      <c r="A5905">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x14ac:dyDescent="0.25">
      <c r="A5906">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x14ac:dyDescent="0.25">
      <c r="A5907">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x14ac:dyDescent="0.25">
      <c r="A5908">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x14ac:dyDescent="0.25">
      <c r="A5909">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x14ac:dyDescent="0.25">
      <c r="A5910">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x14ac:dyDescent="0.25">
      <c r="A591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x14ac:dyDescent="0.25">
      <c r="A5912">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x14ac:dyDescent="0.25">
      <c r="A5913">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x14ac:dyDescent="0.25">
      <c r="A5914">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x14ac:dyDescent="0.25">
      <c r="A5915">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x14ac:dyDescent="0.25">
      <c r="A5916">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x14ac:dyDescent="0.25">
      <c r="A5917">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x14ac:dyDescent="0.25">
      <c r="A5918">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x14ac:dyDescent="0.25">
      <c r="A5919">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x14ac:dyDescent="0.25">
      <c r="A5920">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x14ac:dyDescent="0.25">
      <c r="A592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x14ac:dyDescent="0.25">
      <c r="A5922">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x14ac:dyDescent="0.25">
      <c r="A5923">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x14ac:dyDescent="0.25">
      <c r="A5924">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x14ac:dyDescent="0.25">
      <c r="A5925">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x14ac:dyDescent="0.25">
      <c r="A5926">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x14ac:dyDescent="0.25">
      <c r="A5927">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x14ac:dyDescent="0.25">
      <c r="A5928">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x14ac:dyDescent="0.25">
      <c r="A5929">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x14ac:dyDescent="0.25">
      <c r="A5930">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x14ac:dyDescent="0.25">
      <c r="A593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x14ac:dyDescent="0.25">
      <c r="A5932">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x14ac:dyDescent="0.25">
      <c r="A5933">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x14ac:dyDescent="0.25">
      <c r="A5934">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x14ac:dyDescent="0.25">
      <c r="A5935">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x14ac:dyDescent="0.25">
      <c r="A5936">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x14ac:dyDescent="0.25">
      <c r="A5937">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x14ac:dyDescent="0.25">
      <c r="A5938">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x14ac:dyDescent="0.25">
      <c r="A5939">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x14ac:dyDescent="0.25">
      <c r="A5940">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x14ac:dyDescent="0.25">
      <c r="A594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x14ac:dyDescent="0.25">
      <c r="A5942">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x14ac:dyDescent="0.25">
      <c r="A5943">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x14ac:dyDescent="0.25">
      <c r="A5944">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x14ac:dyDescent="0.25">
      <c r="A5945">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x14ac:dyDescent="0.25">
      <c r="A5946">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x14ac:dyDescent="0.25">
      <c r="A5947">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x14ac:dyDescent="0.25">
      <c r="A5948">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x14ac:dyDescent="0.25">
      <c r="A5949">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x14ac:dyDescent="0.25">
      <c r="A5950">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x14ac:dyDescent="0.25">
      <c r="A595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x14ac:dyDescent="0.25">
      <c r="A5952">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x14ac:dyDescent="0.25">
      <c r="A5953">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x14ac:dyDescent="0.25">
      <c r="A5954">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x14ac:dyDescent="0.25">
      <c r="A5955">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x14ac:dyDescent="0.25">
      <c r="A5956">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x14ac:dyDescent="0.25">
      <c r="A5957">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x14ac:dyDescent="0.25">
      <c r="A5958">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x14ac:dyDescent="0.25">
      <c r="A5959">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x14ac:dyDescent="0.25">
      <c r="A5960">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x14ac:dyDescent="0.25">
      <c r="A596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x14ac:dyDescent="0.25">
      <c r="A5962">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x14ac:dyDescent="0.25">
      <c r="A5963">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x14ac:dyDescent="0.25">
      <c r="A5964">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x14ac:dyDescent="0.25">
      <c r="A5965">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x14ac:dyDescent="0.25">
      <c r="A5966">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x14ac:dyDescent="0.25">
      <c r="A5967">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x14ac:dyDescent="0.25">
      <c r="A5968">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x14ac:dyDescent="0.25">
      <c r="A5969">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x14ac:dyDescent="0.25">
      <c r="A5970">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x14ac:dyDescent="0.25">
      <c r="A597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x14ac:dyDescent="0.25">
      <c r="A5972">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x14ac:dyDescent="0.25">
      <c r="A5973">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x14ac:dyDescent="0.25">
      <c r="A5974">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x14ac:dyDescent="0.25">
      <c r="A5975">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x14ac:dyDescent="0.25">
      <c r="A5976">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x14ac:dyDescent="0.25">
      <c r="A5977">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x14ac:dyDescent="0.25">
      <c r="A5978">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x14ac:dyDescent="0.25">
      <c r="A5979">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x14ac:dyDescent="0.25">
      <c r="A5980">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x14ac:dyDescent="0.25">
      <c r="A598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x14ac:dyDescent="0.25">
      <c r="A5982">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x14ac:dyDescent="0.25">
      <c r="A5983">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x14ac:dyDescent="0.25">
      <c r="A5984">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x14ac:dyDescent="0.25">
      <c r="A5985">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x14ac:dyDescent="0.25">
      <c r="A5986">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x14ac:dyDescent="0.25">
      <c r="A5987">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x14ac:dyDescent="0.25">
      <c r="A5988">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x14ac:dyDescent="0.25">
      <c r="A5989">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x14ac:dyDescent="0.25">
      <c r="A5990">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x14ac:dyDescent="0.25">
      <c r="A599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x14ac:dyDescent="0.25">
      <c r="A5992">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x14ac:dyDescent="0.25">
      <c r="A5993">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x14ac:dyDescent="0.25">
      <c r="A5994">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x14ac:dyDescent="0.25">
      <c r="A5995">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x14ac:dyDescent="0.25">
      <c r="A5996">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x14ac:dyDescent="0.25">
      <c r="A5997">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x14ac:dyDescent="0.25">
      <c r="A5998">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x14ac:dyDescent="0.25">
      <c r="A5999">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x14ac:dyDescent="0.25">
      <c r="A6000">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x14ac:dyDescent="0.25">
      <c r="A600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x14ac:dyDescent="0.25">
      <c r="A6002">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x14ac:dyDescent="0.25">
      <c r="A6003">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x14ac:dyDescent="0.25">
      <c r="A6004">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x14ac:dyDescent="0.25">
      <c r="A6005">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x14ac:dyDescent="0.25">
      <c r="A6006">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x14ac:dyDescent="0.25">
      <c r="A6007">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x14ac:dyDescent="0.25">
      <c r="A6008">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x14ac:dyDescent="0.25">
      <c r="A6009">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x14ac:dyDescent="0.25">
      <c r="A6010">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x14ac:dyDescent="0.25">
      <c r="A601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x14ac:dyDescent="0.25">
      <c r="A6012">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x14ac:dyDescent="0.25">
      <c r="A6013">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x14ac:dyDescent="0.25">
      <c r="A6014">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x14ac:dyDescent="0.25">
      <c r="A6015">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x14ac:dyDescent="0.25">
      <c r="A6016">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x14ac:dyDescent="0.25">
      <c r="A6017">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x14ac:dyDescent="0.25">
      <c r="A6018">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x14ac:dyDescent="0.25">
      <c r="A6019">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x14ac:dyDescent="0.25">
      <c r="A6020">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x14ac:dyDescent="0.25">
      <c r="A602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x14ac:dyDescent="0.25">
      <c r="A6022">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x14ac:dyDescent="0.25">
      <c r="A6023">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x14ac:dyDescent="0.25">
      <c r="A6024">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x14ac:dyDescent="0.25">
      <c r="A6025">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x14ac:dyDescent="0.25">
      <c r="A6026">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x14ac:dyDescent="0.25">
      <c r="A6027">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x14ac:dyDescent="0.25">
      <c r="A6028">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x14ac:dyDescent="0.25">
      <c r="A6029">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x14ac:dyDescent="0.25">
      <c r="A6030">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x14ac:dyDescent="0.25">
      <c r="A603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x14ac:dyDescent="0.25">
      <c r="A6032">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x14ac:dyDescent="0.25">
      <c r="A6033">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x14ac:dyDescent="0.25">
      <c r="A6034">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x14ac:dyDescent="0.25">
      <c r="A6035">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x14ac:dyDescent="0.25">
      <c r="A6036">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x14ac:dyDescent="0.25">
      <c r="A6037">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x14ac:dyDescent="0.25">
      <c r="A6038">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x14ac:dyDescent="0.25">
      <c r="A6039">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x14ac:dyDescent="0.25">
      <c r="A6040">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x14ac:dyDescent="0.25">
      <c r="A604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x14ac:dyDescent="0.25">
      <c r="A6042">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x14ac:dyDescent="0.25">
      <c r="A6043">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x14ac:dyDescent="0.25">
      <c r="A6044">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x14ac:dyDescent="0.25">
      <c r="A6045">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x14ac:dyDescent="0.25">
      <c r="A6046">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x14ac:dyDescent="0.25">
      <c r="A6047">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x14ac:dyDescent="0.25">
      <c r="A6048">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x14ac:dyDescent="0.25">
      <c r="A6049">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x14ac:dyDescent="0.25">
      <c r="A6050">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x14ac:dyDescent="0.25">
      <c r="A605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x14ac:dyDescent="0.25">
      <c r="A6052">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x14ac:dyDescent="0.25">
      <c r="A6053">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x14ac:dyDescent="0.25">
      <c r="A6054">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x14ac:dyDescent="0.25">
      <c r="A6055">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x14ac:dyDescent="0.25">
      <c r="A6056">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x14ac:dyDescent="0.25">
      <c r="A6057">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x14ac:dyDescent="0.25">
      <c r="A6058">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x14ac:dyDescent="0.25">
      <c r="A6059">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x14ac:dyDescent="0.25">
      <c r="A6060">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x14ac:dyDescent="0.25">
      <c r="A606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x14ac:dyDescent="0.25">
      <c r="A6062">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x14ac:dyDescent="0.25">
      <c r="A6063">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x14ac:dyDescent="0.25">
      <c r="A6064">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x14ac:dyDescent="0.25">
      <c r="A6065">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x14ac:dyDescent="0.25">
      <c r="A6066">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x14ac:dyDescent="0.25">
      <c r="A6067">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x14ac:dyDescent="0.25">
      <c r="A6068">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x14ac:dyDescent="0.25">
      <c r="A6069">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x14ac:dyDescent="0.25">
      <c r="A6070">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x14ac:dyDescent="0.25">
      <c r="A607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x14ac:dyDescent="0.25">
      <c r="A6072">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x14ac:dyDescent="0.25">
      <c r="A6073">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x14ac:dyDescent="0.25">
      <c r="A6074">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x14ac:dyDescent="0.25">
      <c r="A6075">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x14ac:dyDescent="0.25">
      <c r="A6076">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x14ac:dyDescent="0.25">
      <c r="A6077">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x14ac:dyDescent="0.25">
      <c r="A6078">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x14ac:dyDescent="0.25">
      <c r="A6079">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x14ac:dyDescent="0.25">
      <c r="A6080">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x14ac:dyDescent="0.25">
      <c r="A608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x14ac:dyDescent="0.25">
      <c r="A6082">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x14ac:dyDescent="0.25">
      <c r="A6083">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x14ac:dyDescent="0.25">
      <c r="A6084">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x14ac:dyDescent="0.25">
      <c r="A6085">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x14ac:dyDescent="0.25">
      <c r="A6086">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x14ac:dyDescent="0.25">
      <c r="A6087">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x14ac:dyDescent="0.25">
      <c r="A6088">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x14ac:dyDescent="0.25">
      <c r="A6089">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x14ac:dyDescent="0.25">
      <c r="A6090">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filter val="2024-11-08 03:35:33"/>
        <filter val="2024-11-08 04:36:16"/>
        <filter val="2024-11-08 04:36:22"/>
        <filter val="2024-11-08 04:42:08"/>
        <filter val="2024-11-08 04:52:47"/>
        <filter val="2024-11-08 04:52:48"/>
        <filter val="2024-11-08 04:53:48"/>
        <filter val="2024-11-08 04:53:49"/>
        <filter val="2024-11-08 04:53:57"/>
        <filter val="2024-11-08 04:53:58"/>
        <filter val="2024-11-08 04:57:08"/>
        <filter val="2024-11-08 04:57:09"/>
        <filter val="2024-11-12 00:00:00"/>
        <filter val="2024-11-12 04:19:29"/>
        <filter val="2024-11-12 04:23:34"/>
        <filter val="2024-11-12 04:23:35"/>
        <filter val="2024-11-12 04:29:46"/>
        <filter val="2024-11-12 04:30:46"/>
        <filter val="2024-11-12 04:40:40"/>
        <filter val="2024-11-12 04:48:43"/>
        <filter val="2024-11-12 05:06:54"/>
        <filter val="2024-11-12 05:07:06"/>
        <filter val="2024-11-12 05:07:08"/>
        <filter val="2024-11-12 05:07:09"/>
        <filter val="2024-11-12 05:09:35"/>
        <filter val="2024-11-12 05:09:36"/>
        <filter val="2024-11-12 05:10:15"/>
        <filter val="2024-11-12 05:10:16"/>
        <filter val="2024-11-12 05:10:17"/>
        <filter val="2024-11-12 05:10:18"/>
        <filter val="2024-11-12 05:10:19"/>
        <filter val="2024-11-12 05:10:20"/>
        <filter val="2024-11-12 05:10:21"/>
        <filter val="2024-11-12 05:10:22"/>
        <filter val="2024-11-12 05:10:23"/>
        <filter val="2024-11-12 05:10:24"/>
        <filter val="2024-11-12 05:10:25"/>
        <filter val="2024-11-12 05:10:26"/>
        <filter val="2024-11-12 05:10:27"/>
        <filter val="2024-11-12 05:10:28"/>
        <filter val="2024-11-12 05:10:29"/>
        <filter val="2024-11-12 05:10:30"/>
        <filter val="2024-11-12 05:10:31"/>
        <filter val="2024-11-12 05:10:32"/>
        <filter val="2024-11-12 05:10:33"/>
        <filter val="2024-11-12 05:10:34"/>
        <filter val="2024-11-12 05:10:35"/>
        <filter val="2024-11-12 05:10:36"/>
        <filter val="2024-11-12 05:10:37"/>
        <filter val="2024-11-12 05:10:38"/>
        <filter val="2024-11-12 05:10:39"/>
        <filter val="2024-11-12 05:10:40"/>
        <filter val="2024-11-12 05:10:41"/>
        <filter val="2024-11-12 05:10:42"/>
        <filter val="2024-11-12 05:10:43"/>
        <filter val="2024-11-12 05:10:44"/>
        <filter val="2024-11-12 05:10:45"/>
        <filter val="2024-11-12 05:10:46"/>
        <filter val="2024-11-12 05:10:47"/>
        <filter val="2024-11-12 05:10:49"/>
        <filter val="2024-11-12 05:10:50"/>
        <filter val="2024-11-12 05:10:51"/>
        <filter val="2024-11-12 05:10:52"/>
        <filter val="2024-11-12 05:10:53"/>
        <filter val="2024-11-12 05:10:54"/>
        <filter val="2024-11-12 05:10:55"/>
        <filter val="2024-11-12 05:10:56"/>
        <filter val="2024-11-12 05:10:57"/>
        <filter val="2024-11-12 05:10:58"/>
        <filter val="2024-11-12 05:10:59"/>
        <filter val="2024-11-12 05:11:00"/>
        <filter val="2024-11-12 05:11:01"/>
        <filter val="2024-11-12 05:11:02"/>
        <filter val="2024-11-12 05:11:03"/>
        <filter val="2024-11-12 05:11:04"/>
        <filter val="2024-11-12 05:11:05"/>
        <filter val="2024-11-12 05:11:06"/>
        <filter val="2024-11-12 05:11:07"/>
        <filter val="2024-11-12 05:11:08"/>
        <filter val="2024-11-12 05:11:09"/>
        <filter val="2024-11-12 05:11:10"/>
        <filter val="2024-11-12 05:11:11"/>
        <filter val="2024-11-12 05:11:12"/>
        <filter val="2024-11-12 05:11:13"/>
        <filter val="2024-11-12 05:11:14"/>
        <filter val="2024-11-12 05:11:15"/>
        <filter val="2024-11-12 05:11:16"/>
        <filter val="2024-11-12 05:11:17"/>
        <filter val="2024-11-12 05:11:18"/>
        <filter val="2024-11-12 05:11:19"/>
        <filter val="2024-11-12 05:11:20"/>
        <filter val="2024-11-12 05:11:21"/>
        <filter val="2024-11-12 05:11:22"/>
        <filter val="2024-11-12 05:11:23"/>
        <filter val="2024-11-12 05:11:24"/>
        <filter val="2024-11-12 05:11:25"/>
        <filter val="2024-11-12 05:11:26"/>
        <filter val="2024-11-12 05:12:22"/>
        <filter val="2024-11-12 05:12:43"/>
        <filter val="2024-11-12 05:12:44"/>
        <filter val="2024-11-12 05:12:45"/>
        <filter val="2024-11-12 05:14:12"/>
        <filter val="2024-11-12 05:14:13"/>
        <filter val="2024-11-12 05:14:40"/>
        <filter val="2024-11-12 05:14:41"/>
        <filter val="2024-11-12 05:15:37"/>
        <filter val="2024-11-12 05:15:38"/>
        <filter val="2024-11-12 05:15:48"/>
        <filter val="2024-11-12 05:15:49"/>
        <filter val="2024-11-12 05:15:50"/>
        <filter val="2024-11-12 05:16:15"/>
        <filter val="2024-11-12 05:16:16"/>
        <filter val="2024-11-14 04:06:35"/>
        <filter val="2024-11-14 04:06:48"/>
        <filter val="2024-11-14 04:17:58"/>
        <filter val="2024-11-14 04:31:29"/>
        <filter val="2024-11-14 04:41:13"/>
        <filter val="2024-11-15 03:52:31"/>
        <filter val="2024-11-15 03:54:10"/>
        <filter val="2024-11-15 03:54:41"/>
        <filter val="2024-11-15 04:03:59"/>
        <filter val="2024-11-15 04:26:31"/>
        <filter val="2024-11-15 04:28:48"/>
        <filter val="2024-11-15 04:29:28"/>
        <filter val="2024-11-15 05:16:28"/>
        <filter val="2024-11-15 05:16:29"/>
        <filter val="2024-11-19 04:26:39"/>
        <filter val="2024-11-19 04:26:40"/>
        <filter val="2024-11-19 04:26:41"/>
        <filter val="2024-11-19 04:26:42"/>
        <filter val="2024-11-19 04:26:43"/>
        <filter val="2024-11-19 04:26:44"/>
        <filter val="2024-11-19 04:26:45"/>
        <filter val="2024-11-19 04:26:46"/>
        <filter val="2024-11-19 04:26:47"/>
        <filter val="2024-11-19 04:28:25"/>
        <filter val="2024-11-19 04:28:26"/>
        <filter val="2024-11-19 04:28:27"/>
        <filter val="2024-11-19 04:28:28"/>
        <filter val="2024-11-19 04:28:29"/>
        <filter val="2024-11-19 04:28:30"/>
        <filter val="2024-11-19 04:28:31"/>
        <filter val="2024-11-19 04:28:32"/>
        <filter val="2024-11-19 04:28:35"/>
        <filter val="2024-11-19 04:28:36"/>
        <filter val="2024-11-19 04:28:37"/>
        <filter val="2024-11-19 04:28:38"/>
        <filter val="2024-11-19 04:28:39"/>
        <filter val="2024-11-19 04:28:40"/>
        <filter val="2024-11-19 04:28:41"/>
        <filter val="2024-11-19 04:28:42"/>
        <filter val="2024-11-19 04:32:44"/>
        <filter val="2024-11-19 04:33:21"/>
        <filter val="2024-11-19 04:33:22"/>
        <filter val="2024-11-19 04:33:31"/>
        <filter val="2024-11-19 04:35:02"/>
        <filter val="2024-11-19 04:35:03"/>
        <filter val="2024-11-19 04:35:04"/>
        <filter val="2024-11-19 04:42:28"/>
        <filter val="2024-11-20 00:00:00"/>
        <filter val="2024-11-20 04:27:57"/>
        <filter val="2024-11-20 04:27:58"/>
        <filter val="2024-11-21 00:00:00"/>
        <filter val="2024-11-21 04:19:10"/>
        <filter val="2024-11-22 00:00:00"/>
        <filter val="2024-11-25 04:14:18"/>
        <filter val="2024-11-25 04:31:01"/>
        <filter val="2024-11-25 04:35:00"/>
        <filter val="2024-11-27 03:54:22"/>
        <filter val="2024-11-27 03:54:40"/>
        <filter val="2024-11-27 03:54:47"/>
        <filter val="2024-11-27 03:54:48"/>
        <filter val="2024-11-27 03:55:02"/>
        <filter val="2024-11-27 03:55:07"/>
        <filter val="2024-11-27 03:55:14"/>
        <filter val="2024-11-27 03:55:15"/>
        <filter val="2024-11-27 03:58:43"/>
        <filter val="2024-11-27 04:01:21"/>
        <filter val="2024-11-27 04:05:50"/>
        <filter val="2024-11-27 04:05:58"/>
        <filter val="2024-11-27 04:05:59"/>
        <filter val="2024-11-27 04:06:01"/>
        <filter val="2024-11-27 04:06:42"/>
        <filter val="2024-11-27 04:06:43"/>
        <filter val="2024-11-27 04:06:46"/>
        <filter val="2024-11-27 04:07:25"/>
        <filter val="2024-11-27 04:07:29"/>
        <filter val="2024-11-27 04:08:13"/>
        <filter val="2024-11-27 04:08:14"/>
        <filter val="2024-11-27 04:08:15"/>
        <filter val="2024-11-27 04:08:24"/>
        <filter val="2024-11-27 04:08:25"/>
        <filter val="2024-11-27 04:08:26"/>
        <filter val="2024-11-27 04:08:51"/>
        <filter val="2024-11-27 04:08:52"/>
        <filter val="2024-11-27 04:08:53"/>
        <filter val="2024-11-27 04:08:54"/>
        <filter val="2024-11-27 04:08:58"/>
        <filter val="2024-11-27 04:09:14"/>
        <filter val="2024-11-27 04:09:19"/>
        <filter val="2024-11-27 04:10:54"/>
        <filter val="2024-11-27 04:10:55"/>
        <filter val="2024-11-27 04:10:57"/>
        <filter val="2024-11-27 04:10:58"/>
        <filter val="2024-11-27 04:10:59"/>
        <filter val="2024-11-27 04:11:00"/>
        <filter val="2024-11-27 04:11:21"/>
        <filter val="2024-11-27 04:11:22"/>
        <filter val="2024-11-27 04:11:23"/>
        <filter val="2024-11-27 04:11:24"/>
        <filter val="2024-11-27 04:11:25"/>
        <filter val="2024-11-27 04:11:26"/>
        <filter val="2024-11-27 04:11:27"/>
        <filter val="2024-11-27 04:11:28"/>
        <filter val="2024-11-27 04:11:29"/>
        <filter val="2024-11-27 04:11:30"/>
        <filter val="2024-11-27 04:11:31"/>
        <filter val="2024-11-27 04:11:32"/>
        <filter val="2024-11-27 04:11:33"/>
        <filter val="2024-11-27 04:11:34"/>
        <filter val="2024-11-27 04:11:35"/>
        <filter val="2024-11-27 04:11:36"/>
        <filter val="2024-11-27 04:11:37"/>
        <filter val="2024-11-27 04:11:38"/>
        <filter val="2024-11-27 04:11:39"/>
        <filter val="2024-11-27 04:11:40"/>
        <filter val="2024-11-27 04:11:41"/>
        <filter val="2024-11-27 04:11:42"/>
        <filter val="2024-11-27 04:11:43"/>
        <filter val="2024-11-27 04:11:44"/>
        <filter val="2024-11-27 04:11:45"/>
        <filter val="2024-11-27 04:11:46"/>
        <filter val="2024-11-27 04:11:47"/>
        <filter val="2024-11-27 04:11:48"/>
        <filter val="2024-11-27 04:11:49"/>
        <filter val="2024-11-27 04:11:50"/>
        <filter val="2024-11-27 04:11:51"/>
        <filter val="2024-11-27 04:11:52"/>
        <filter val="2024-11-27 04:12:05"/>
        <filter val="2024-11-27 04:12:06"/>
        <filter val="2024-11-27 04:12:07"/>
        <filter val="2024-11-27 04:12:08"/>
        <filter val="2024-11-27 04:12:09"/>
        <filter val="2024-11-27 04:12:10"/>
        <filter val="2024-11-27 04:12:11"/>
        <filter val="2024-11-27 04:12:12"/>
        <filter val="2024-11-27 04:12:13"/>
        <filter val="2024-11-27 04:12:14"/>
        <filter val="2024-11-27 04:12:15"/>
        <filter val="2024-11-27 04:12:16"/>
        <filter val="2024-11-27 04:12:17"/>
        <filter val="2024-11-27 04:12:20"/>
        <filter val="2024-11-27 04:12:21"/>
        <filter val="2024-11-27 04:14:18"/>
        <filter val="2024-11-27 04:16:54"/>
        <filter val="2024-11-27 04:17:27"/>
        <filter val="2024-11-27 04:17:28"/>
        <filter val="2024-11-27 04:17:29"/>
        <filter val="2024-11-27 04:17:31"/>
        <filter val="2024-11-27 04:18:06"/>
        <filter val="2024-11-27 04:18:07"/>
        <filter val="2024-11-27 04:19:15"/>
        <filter val="2024-11-27 04:19:16"/>
        <filter val="2024-11-27 04:19:17"/>
        <filter val="2024-11-27 04:19:18"/>
        <filter val="2024-11-27 04:19:43"/>
        <filter val="2024-11-27 04:20:22"/>
        <filter val="2024-11-27 04:21:32"/>
        <filter val="2024-11-27 04:21:33"/>
        <filter val="2024-11-27 04:21:34"/>
        <filter val="2024-11-27 04:21:35"/>
        <filter val="2024-11-27 04:21:36"/>
        <filter val="2024-11-27 04:22:21"/>
        <filter val="2024-11-27 04:23:12"/>
        <filter val="2024-11-27 04:23:35"/>
        <filter val="2024-11-27 04:24:06"/>
        <filter val="2024-11-27 04:24:15"/>
        <filter val="2024-11-27 04:25:06"/>
        <filter val="2024-11-27 04:26:04"/>
        <filter val="2024-11-27 04:26:15"/>
        <filter val="2024-11-27 04:26:32"/>
        <filter val="2024-11-27 04:26:33"/>
        <filter val="2024-11-27 04:26:35"/>
        <filter val="2024-11-27 04:27:19"/>
        <filter val="2024-11-27 04:27:27"/>
        <filter val="2024-11-27 04:28:15"/>
        <filter val="2024-11-27 04:28:22"/>
        <filter val="2024-11-27 04:28:23"/>
        <filter val="2024-11-27 04:28:48"/>
        <filter val="2024-11-27 04:29:50"/>
        <filter val="2024-11-27 04:29:51"/>
        <filter val="2024-11-27 04:31:03"/>
        <filter val="2024-11-27 04:31:37"/>
        <filter val="2024-11-27 04:31:38"/>
        <filter val="2024-11-27 04:31:41"/>
        <filter val="2024-11-27 04:31:51"/>
        <filter val="2024-11-27 04:31:52"/>
        <filter val="2024-11-27 04:31:53"/>
        <filter val="2024-11-27 04:31:57"/>
        <filter val="2024-11-27 04:32:22"/>
        <filter val="2024-11-27 04:32:24"/>
        <filter val="2024-11-27 04:32:25"/>
        <filter val="2024-11-27 04:32:30"/>
        <filter val="2024-11-27 04:32:31"/>
        <filter val="2024-11-27 04:32:32"/>
        <filter val="2024-11-27 04:32:38"/>
        <filter val="2024-11-27 04:32:58"/>
        <filter val="2024-11-27 04:33:17"/>
        <filter val="2024-11-27 04:33:37"/>
        <filter val="2024-11-27 04:34:49"/>
        <filter val="2024-11-27 04:36:27"/>
        <filter val="2024-11-27 04:36:41"/>
        <filter val="2024-11-27 04:37:08"/>
        <filter val="2024-11-27 04:37:56"/>
        <filter val="2024-11-27 04:42:24"/>
        <filter val="2024-11-27 04:42:37"/>
        <filter val="2024-11-27 04:42:50"/>
        <filter val="2024-11-27 04:44:06"/>
        <filter val="2024-11-27 04:44:08"/>
        <filter val="2024-11-27 04:44:09"/>
        <filter val="2024-11-27 04:44:15"/>
        <filter val="2024-11-27 04:44:19"/>
        <filter val="2024-11-27 04:44:31"/>
        <filter val="2024-11-27 04:45:22"/>
        <filter val="2024-11-27 04:45:43"/>
        <filter val="2024-11-27 04:45:44"/>
        <filter val="2024-11-27 04:46:31"/>
        <filter val="2024-11-27 04:47:04"/>
        <filter val="2024-11-27 04:48:33"/>
        <filter val="2024-11-27 04:48:34"/>
        <filter val="2024-11-27 04:50:17"/>
        <filter val="2024-11-27 04:51:55"/>
        <filter val="2024-11-27 04:51:56"/>
        <filter val="2024-11-27 04:53:15"/>
        <filter val="2024-11-27 04:54:25"/>
        <filter val="2024-11-27 05:03:01"/>
        <filter val="2024-11-27 05:04:33"/>
        <filter val="2024-11-27 05:17:06"/>
        <filter val="2024-11-27 05:19:57"/>
        <filter val="2024-11-28 04:55:16"/>
        <filter val="2024-11-28 05:29:23"/>
        <filter val="2024-11-29 03:47:29"/>
        <filter val="2024-11-29 03:54:03"/>
        <filter val="2024-11-29 04:01:18"/>
        <filter val="2024-11-29 04:03:06"/>
        <filter val="2024-11-29 04:22:54"/>
        <filter val="2024-11-29 04:50:47"/>
        <filter val="2024-11-29 04:51:51"/>
        <filter val="2024-11-29 04:53:14"/>
      </filters>
    </filterColumn>
    <filterColumn colId="11">
      <filters>
        <filter val="98536769"/>
      </filters>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5" x14ac:dyDescent="0.25"/>
  <sheetData>
    <row r="1" spans="1:65" ht="60" x14ac:dyDescent="0.25">
      <c r="A1" s="5" t="s">
        <v>10</v>
      </c>
      <c r="B1" s="2" t="s">
        <v>24612</v>
      </c>
      <c r="C1" s="2" t="s">
        <v>24613</v>
      </c>
      <c r="D1" s="2" t="s">
        <v>24614</v>
      </c>
      <c r="E1" s="2" t="s">
        <v>24615</v>
      </c>
      <c r="F1" s="2" t="s">
        <v>24616</v>
      </c>
      <c r="G1" s="2" t="s">
        <v>24617</v>
      </c>
      <c r="H1" s="2" t="s">
        <v>24618</v>
      </c>
      <c r="I1" s="2" t="s">
        <v>24619</v>
      </c>
      <c r="J1" s="2" t="s">
        <v>24620</v>
      </c>
      <c r="K1" s="2" t="s">
        <v>24621</v>
      </c>
      <c r="L1" s="2" t="s">
        <v>24622</v>
      </c>
      <c r="M1" s="2" t="s">
        <v>24623</v>
      </c>
      <c r="N1" s="2" t="s">
        <v>24624</v>
      </c>
      <c r="O1" s="2" t="s">
        <v>24625</v>
      </c>
      <c r="P1" s="2" t="s">
        <v>24626</v>
      </c>
      <c r="Q1" s="2" t="s">
        <v>24627</v>
      </c>
      <c r="R1" s="2" t="s">
        <v>24628</v>
      </c>
      <c r="S1" s="2" t="s">
        <v>24629</v>
      </c>
      <c r="T1" s="2" t="s">
        <v>24630</v>
      </c>
      <c r="U1" s="2" t="s">
        <v>24631</v>
      </c>
      <c r="V1" s="2" t="s">
        <v>24632</v>
      </c>
      <c r="W1" s="2" t="s">
        <v>2689</v>
      </c>
      <c r="X1" s="2" t="s">
        <v>24633</v>
      </c>
      <c r="Y1" s="2" t="s">
        <v>24634</v>
      </c>
      <c r="Z1" s="2" t="s">
        <v>24635</v>
      </c>
      <c r="AA1" s="2" t="s">
        <v>24636</v>
      </c>
      <c r="AB1" s="2" t="s">
        <v>24637</v>
      </c>
      <c r="AC1" s="2" t="s">
        <v>24638</v>
      </c>
      <c r="AD1" s="2" t="s">
        <v>24639</v>
      </c>
      <c r="AE1" s="2" t="s">
        <v>24640</v>
      </c>
      <c r="AF1" s="2" t="s">
        <v>24641</v>
      </c>
      <c r="AG1" s="2" t="s">
        <v>24642</v>
      </c>
      <c r="AH1" s="2" t="s">
        <v>24643</v>
      </c>
      <c r="AI1" s="2" t="s">
        <v>24644</v>
      </c>
      <c r="AJ1" s="2" t="s">
        <v>24645</v>
      </c>
      <c r="AK1" s="2" t="s">
        <v>24646</v>
      </c>
      <c r="AL1" s="2" t="s">
        <v>24647</v>
      </c>
      <c r="AM1" s="2" t="s">
        <v>24648</v>
      </c>
      <c r="AN1" s="2" t="s">
        <v>24649</v>
      </c>
      <c r="AO1" s="2" t="s">
        <v>24650</v>
      </c>
      <c r="AP1" s="2" t="s">
        <v>24651</v>
      </c>
      <c r="AQ1" s="2" t="s">
        <v>24652</v>
      </c>
      <c r="AR1" s="2" t="s">
        <v>24653</v>
      </c>
      <c r="AS1" s="2" t="s">
        <v>24654</v>
      </c>
      <c r="AT1" s="2" t="s">
        <v>24655</v>
      </c>
      <c r="AU1" s="2" t="s">
        <v>24656</v>
      </c>
      <c r="AV1" s="2" t="s">
        <v>24657</v>
      </c>
      <c r="AW1" s="2" t="s">
        <v>24658</v>
      </c>
      <c r="AX1" s="2" t="s">
        <v>24659</v>
      </c>
      <c r="AY1" s="2" t="s">
        <v>24660</v>
      </c>
      <c r="AZ1" s="2" t="s">
        <v>24661</v>
      </c>
      <c r="BA1" s="2" t="s">
        <v>24662</v>
      </c>
      <c r="BB1" s="2" t="s">
        <v>24663</v>
      </c>
      <c r="BC1" s="2" t="s">
        <v>12</v>
      </c>
      <c r="BD1" s="2" t="s">
        <v>24664</v>
      </c>
      <c r="BE1" s="2" t="s">
        <v>18</v>
      </c>
      <c r="BF1" s="2" t="s">
        <v>24665</v>
      </c>
      <c r="BG1" s="2" t="s">
        <v>24666</v>
      </c>
      <c r="BH1" s="2" t="s">
        <v>24667</v>
      </c>
      <c r="BI1" s="2" t="s">
        <v>24668</v>
      </c>
      <c r="BJ1" s="2" t="s">
        <v>24669</v>
      </c>
      <c r="BK1" s="2" t="s">
        <v>24670</v>
      </c>
      <c r="BL1" s="2" t="s">
        <v>24671</v>
      </c>
      <c r="BM1" s="2" t="s">
        <v>3</v>
      </c>
    </row>
    <row r="2" spans="1:65" hidden="1" x14ac:dyDescent="0.25">
      <c r="A2" s="3">
        <v>84084385</v>
      </c>
      <c r="B2" s="3">
        <v>5</v>
      </c>
      <c r="C2" s="3" t="s">
        <v>24672</v>
      </c>
      <c r="D2" s="3">
        <v>940210</v>
      </c>
      <c r="E2" s="3" t="s">
        <v>24673</v>
      </c>
      <c r="F2" s="3" t="s">
        <v>24674</v>
      </c>
      <c r="G2" s="3">
        <v>5741551</v>
      </c>
      <c r="H2" s="3" t="s">
        <v>24675</v>
      </c>
      <c r="I2" s="4">
        <v>45306</v>
      </c>
      <c r="J2" s="3" t="s">
        <v>110</v>
      </c>
      <c r="K2" s="3">
        <v>2</v>
      </c>
      <c r="L2" s="3" t="s">
        <v>24676</v>
      </c>
      <c r="M2" s="3">
        <v>14</v>
      </c>
      <c r="N2" s="3" t="s">
        <v>24677</v>
      </c>
      <c r="O2" s="3">
        <v>80111600</v>
      </c>
      <c r="P2" s="3" t="s">
        <v>24678</v>
      </c>
      <c r="Q2" s="3">
        <v>55466667</v>
      </c>
      <c r="R2" s="3">
        <v>1</v>
      </c>
      <c r="S2" s="3" t="s">
        <v>24679</v>
      </c>
      <c r="T2" s="3">
        <v>3</v>
      </c>
      <c r="U2" s="3" t="s">
        <v>56</v>
      </c>
      <c r="V2" s="3" t="s">
        <v>103</v>
      </c>
      <c r="W2" s="3" t="s">
        <v>24680</v>
      </c>
      <c r="X2" s="3">
        <v>6</v>
      </c>
      <c r="Y2" s="3" t="s">
        <v>24681</v>
      </c>
      <c r="Z2" s="3">
        <v>1</v>
      </c>
      <c r="AA2" s="3" t="s">
        <v>24682</v>
      </c>
      <c r="AB2" s="3">
        <v>2</v>
      </c>
      <c r="AC2" s="3" t="s">
        <v>24683</v>
      </c>
      <c r="AD2" s="4">
        <v>45306</v>
      </c>
      <c r="AE2" s="4">
        <v>45306</v>
      </c>
      <c r="AF2" s="4">
        <v>45736</v>
      </c>
      <c r="AG2" s="3">
        <v>42</v>
      </c>
      <c r="AH2" s="3" t="s">
        <v>24684</v>
      </c>
      <c r="AI2" s="3">
        <v>10</v>
      </c>
      <c r="AJ2" s="3">
        <v>5200000</v>
      </c>
      <c r="AK2" s="3" t="s">
        <v>24685</v>
      </c>
      <c r="AL2" s="3">
        <v>2</v>
      </c>
      <c r="AM2" s="3" t="s">
        <v>24610</v>
      </c>
      <c r="AN2" s="3">
        <v>3</v>
      </c>
      <c r="AO2" s="3" t="s">
        <v>56</v>
      </c>
      <c r="AP2" s="3" t="s">
        <v>24686</v>
      </c>
      <c r="AQ2" s="3" t="s">
        <v>24687</v>
      </c>
      <c r="AR2" s="3">
        <v>2</v>
      </c>
      <c r="AS2" s="3" t="s">
        <v>24688</v>
      </c>
      <c r="AT2" s="4">
        <v>45306</v>
      </c>
      <c r="AU2" s="4">
        <v>45630</v>
      </c>
      <c r="AV2" s="3" t="s">
        <v>24689</v>
      </c>
      <c r="AW2" s="3" t="s">
        <v>67</v>
      </c>
      <c r="AX2" s="3">
        <v>10</v>
      </c>
      <c r="AY2" s="3" t="s">
        <v>24690</v>
      </c>
      <c r="AZ2" s="3" t="s">
        <v>24691</v>
      </c>
      <c r="BA2" s="3">
        <v>124</v>
      </c>
      <c r="BB2" s="3" t="s">
        <v>24692</v>
      </c>
      <c r="BC2" s="3" t="s">
        <v>24693</v>
      </c>
      <c r="BD2" s="3">
        <v>940210</v>
      </c>
      <c r="BE2" s="3" t="s">
        <v>66</v>
      </c>
      <c r="BF2" s="3" t="s">
        <v>12371</v>
      </c>
      <c r="BG2" s="3" t="s">
        <v>24694</v>
      </c>
      <c r="BH2" s="3" t="s">
        <v>24695</v>
      </c>
      <c r="BI2" s="3">
        <v>5200000</v>
      </c>
      <c r="BJ2" s="3">
        <v>0</v>
      </c>
      <c r="BK2" s="3">
        <v>124</v>
      </c>
      <c r="BL2" s="3">
        <v>2024</v>
      </c>
      <c r="BM2" s="3" t="s">
        <v>24696</v>
      </c>
    </row>
    <row r="3" spans="1:65" hidden="1" x14ac:dyDescent="0.25">
      <c r="A3" s="3">
        <v>1214733169</v>
      </c>
      <c r="B3" s="3">
        <v>5</v>
      </c>
      <c r="C3" s="3" t="s">
        <v>24672</v>
      </c>
      <c r="D3" s="3">
        <v>940210</v>
      </c>
      <c r="E3" s="3" t="s">
        <v>24673</v>
      </c>
      <c r="F3" s="3" t="s">
        <v>24674</v>
      </c>
      <c r="G3" s="3">
        <v>5741743</v>
      </c>
      <c r="H3" s="3" t="s">
        <v>24675</v>
      </c>
      <c r="I3" s="4">
        <v>45306</v>
      </c>
      <c r="J3" s="3" t="s">
        <v>137</v>
      </c>
      <c r="K3" s="3">
        <v>2</v>
      </c>
      <c r="L3" s="3" t="s">
        <v>24676</v>
      </c>
      <c r="M3" s="3">
        <v>14</v>
      </c>
      <c r="N3" s="3" t="s">
        <v>24677</v>
      </c>
      <c r="O3" s="3">
        <v>80111600</v>
      </c>
      <c r="P3" s="3" t="s">
        <v>24678</v>
      </c>
      <c r="Q3" s="3">
        <v>37950000</v>
      </c>
      <c r="R3" s="3">
        <v>1</v>
      </c>
      <c r="S3" s="3" t="s">
        <v>24679</v>
      </c>
      <c r="T3" s="3">
        <v>3</v>
      </c>
      <c r="U3" s="3" t="s">
        <v>56</v>
      </c>
      <c r="V3" s="3" t="s">
        <v>130</v>
      </c>
      <c r="W3" s="3" t="s">
        <v>24697</v>
      </c>
      <c r="X3" s="3">
        <v>9</v>
      </c>
      <c r="Y3" s="3" t="s">
        <v>24698</v>
      </c>
      <c r="Z3" s="3">
        <v>1</v>
      </c>
      <c r="AA3" s="3" t="s">
        <v>24682</v>
      </c>
      <c r="AB3" s="3">
        <v>2</v>
      </c>
      <c r="AC3" s="3" t="s">
        <v>24683</v>
      </c>
      <c r="AD3" s="4">
        <v>45306</v>
      </c>
      <c r="AE3" s="4">
        <v>45306</v>
      </c>
      <c r="AF3" s="4">
        <v>45767</v>
      </c>
      <c r="AG3" s="3">
        <v>42</v>
      </c>
      <c r="AH3" s="3" t="s">
        <v>24684</v>
      </c>
      <c r="AI3" s="3">
        <v>10</v>
      </c>
      <c r="AJ3" s="3">
        <v>3795000</v>
      </c>
      <c r="AK3" s="3" t="s">
        <v>24699</v>
      </c>
      <c r="AL3" s="3">
        <v>2</v>
      </c>
      <c r="AM3" s="3" t="s">
        <v>24610</v>
      </c>
      <c r="AN3" s="3">
        <v>3</v>
      </c>
      <c r="AO3" s="3" t="s">
        <v>56</v>
      </c>
      <c r="AP3" s="3" t="s">
        <v>24686</v>
      </c>
      <c r="AQ3" s="3" t="s">
        <v>24687</v>
      </c>
      <c r="AR3" s="3">
        <v>2</v>
      </c>
      <c r="AS3" s="3" t="s">
        <v>24688</v>
      </c>
      <c r="AT3" s="4">
        <v>45306</v>
      </c>
      <c r="AU3" s="4">
        <v>45640</v>
      </c>
      <c r="AV3" s="3" t="s">
        <v>24689</v>
      </c>
      <c r="AW3" s="3" t="s">
        <v>67</v>
      </c>
      <c r="AX3" s="3">
        <v>10</v>
      </c>
      <c r="AY3" s="3" t="s">
        <v>24690</v>
      </c>
      <c r="AZ3" s="3" t="s">
        <v>24691</v>
      </c>
      <c r="BA3" s="3">
        <v>124</v>
      </c>
      <c r="BB3" s="3" t="s">
        <v>24692</v>
      </c>
      <c r="BC3" s="3" t="s">
        <v>24693</v>
      </c>
      <c r="BD3" s="3">
        <v>940210</v>
      </c>
      <c r="BE3" s="3" t="s">
        <v>66</v>
      </c>
      <c r="BF3" s="3" t="s">
        <v>12371</v>
      </c>
      <c r="BG3" s="3" t="s">
        <v>24694</v>
      </c>
      <c r="BH3" s="3" t="s">
        <v>24695</v>
      </c>
      <c r="BI3" s="3">
        <v>3450000</v>
      </c>
      <c r="BJ3" s="3">
        <v>0</v>
      </c>
      <c r="BK3" s="3">
        <v>224</v>
      </c>
      <c r="BL3" s="3">
        <v>2024</v>
      </c>
      <c r="BM3" s="3" t="s">
        <v>24696</v>
      </c>
    </row>
    <row r="4" spans="1:65" hidden="1" x14ac:dyDescent="0.25">
      <c r="A4" s="3">
        <v>32299610</v>
      </c>
      <c r="B4" s="3">
        <v>5</v>
      </c>
      <c r="C4" s="3" t="s">
        <v>24672</v>
      </c>
      <c r="D4" s="3">
        <v>940210</v>
      </c>
      <c r="E4" s="3" t="s">
        <v>24673</v>
      </c>
      <c r="F4" s="3" t="s">
        <v>24674</v>
      </c>
      <c r="G4" s="3">
        <v>5746853</v>
      </c>
      <c r="H4" s="3" t="s">
        <v>24675</v>
      </c>
      <c r="I4" s="4">
        <v>45307</v>
      </c>
      <c r="J4" s="3" t="s">
        <v>97</v>
      </c>
      <c r="K4" s="3">
        <v>2</v>
      </c>
      <c r="L4" s="3" t="s">
        <v>24676</v>
      </c>
      <c r="M4" s="3">
        <v>14</v>
      </c>
      <c r="N4" s="3" t="s">
        <v>24677</v>
      </c>
      <c r="O4" s="3">
        <v>80111600</v>
      </c>
      <c r="P4" s="3" t="s">
        <v>24678</v>
      </c>
      <c r="Q4" s="3">
        <v>33982500</v>
      </c>
      <c r="R4" s="3">
        <v>1</v>
      </c>
      <c r="S4" s="3" t="s">
        <v>24679</v>
      </c>
      <c r="T4" s="3">
        <v>3</v>
      </c>
      <c r="U4" s="3" t="s">
        <v>56</v>
      </c>
      <c r="V4" s="3" t="s">
        <v>90</v>
      </c>
      <c r="W4" s="3" t="s">
        <v>24700</v>
      </c>
      <c r="X4" s="3">
        <v>3</v>
      </c>
      <c r="Y4" s="3" t="s">
        <v>24701</v>
      </c>
      <c r="Z4" s="3">
        <v>1</v>
      </c>
      <c r="AA4" s="3" t="s">
        <v>24682</v>
      </c>
      <c r="AB4" s="3">
        <v>2</v>
      </c>
      <c r="AC4" s="3" t="s">
        <v>24683</v>
      </c>
      <c r="AD4" s="4">
        <v>45307</v>
      </c>
      <c r="AE4" s="4">
        <v>45307</v>
      </c>
      <c r="AF4" s="4">
        <v>45736</v>
      </c>
      <c r="AG4" s="3">
        <v>42</v>
      </c>
      <c r="AH4" s="3" t="s">
        <v>24684</v>
      </c>
      <c r="AI4" s="3">
        <v>10</v>
      </c>
      <c r="AJ4" s="3">
        <v>2955000</v>
      </c>
      <c r="AK4" s="3" t="s">
        <v>24702</v>
      </c>
      <c r="AL4" s="3">
        <v>2</v>
      </c>
      <c r="AM4" s="3" t="s">
        <v>24610</v>
      </c>
      <c r="AN4" s="3">
        <v>3</v>
      </c>
      <c r="AO4" s="3" t="s">
        <v>56</v>
      </c>
      <c r="AP4" s="3" t="s">
        <v>24686</v>
      </c>
      <c r="AQ4" s="3" t="s">
        <v>24687</v>
      </c>
      <c r="AR4" s="3">
        <v>2</v>
      </c>
      <c r="AS4" s="3" t="s">
        <v>24688</v>
      </c>
      <c r="AT4" s="4">
        <v>45307</v>
      </c>
      <c r="AU4" s="4">
        <v>45656</v>
      </c>
      <c r="AV4" s="3" t="s">
        <v>24689</v>
      </c>
      <c r="AW4" s="3" t="s">
        <v>67</v>
      </c>
      <c r="AX4" s="3">
        <v>10</v>
      </c>
      <c r="AY4" s="3" t="s">
        <v>24690</v>
      </c>
      <c r="AZ4" s="3" t="s">
        <v>24691</v>
      </c>
      <c r="BA4" s="3">
        <v>124</v>
      </c>
      <c r="BB4" s="3" t="s">
        <v>24692</v>
      </c>
      <c r="BC4" s="3" t="s">
        <v>24693</v>
      </c>
      <c r="BD4" s="3">
        <v>940210</v>
      </c>
      <c r="BE4" s="3" t="s">
        <v>66</v>
      </c>
      <c r="BF4" s="3" t="s">
        <v>12371</v>
      </c>
      <c r="BG4" s="3" t="s">
        <v>24694</v>
      </c>
      <c r="BH4" s="3" t="s">
        <v>24695</v>
      </c>
      <c r="BI4" s="3">
        <v>2955000</v>
      </c>
      <c r="BJ4" s="3">
        <v>0</v>
      </c>
      <c r="BK4" s="3">
        <v>424</v>
      </c>
      <c r="BL4" s="3">
        <v>2024</v>
      </c>
      <c r="BM4" s="3" t="s">
        <v>24696</v>
      </c>
    </row>
    <row r="5" spans="1:65" x14ac:dyDescent="0.25">
      <c r="A5" s="3">
        <v>1128419863</v>
      </c>
      <c r="B5" s="3">
        <v>5</v>
      </c>
      <c r="C5" s="3" t="s">
        <v>24672</v>
      </c>
      <c r="D5" s="3">
        <v>940210</v>
      </c>
      <c r="E5" s="3" t="s">
        <v>24673</v>
      </c>
      <c r="F5" s="3" t="s">
        <v>24674</v>
      </c>
      <c r="G5" s="3">
        <v>5746863</v>
      </c>
      <c r="H5" s="3" t="s">
        <v>24675</v>
      </c>
      <c r="I5" s="4">
        <v>45307</v>
      </c>
      <c r="J5" s="3" t="s">
        <v>298</v>
      </c>
      <c r="K5" s="3">
        <v>2</v>
      </c>
      <c r="L5" s="3" t="s">
        <v>24676</v>
      </c>
      <c r="M5" s="3">
        <v>14</v>
      </c>
      <c r="N5" s="3" t="s">
        <v>24677</v>
      </c>
      <c r="O5" s="3">
        <v>80111600</v>
      </c>
      <c r="P5" s="3" t="s">
        <v>24678</v>
      </c>
      <c r="Q5" s="3">
        <v>52159699</v>
      </c>
      <c r="R5" s="3">
        <v>1</v>
      </c>
      <c r="S5" s="3" t="s">
        <v>24679</v>
      </c>
      <c r="T5" s="3">
        <v>3</v>
      </c>
      <c r="U5" s="3" t="s">
        <v>56</v>
      </c>
      <c r="V5" s="3" t="s">
        <v>289</v>
      </c>
      <c r="W5" s="3" t="s">
        <v>24703</v>
      </c>
      <c r="X5" s="3">
        <v>5</v>
      </c>
      <c r="Y5" s="3" t="s">
        <v>24704</v>
      </c>
      <c r="Z5" s="3">
        <v>1</v>
      </c>
      <c r="AA5" s="3" t="s">
        <v>24682</v>
      </c>
      <c r="AB5" s="3">
        <v>2</v>
      </c>
      <c r="AC5" s="3" t="s">
        <v>24683</v>
      </c>
      <c r="AD5" s="4">
        <v>45307</v>
      </c>
      <c r="AE5" s="4">
        <v>45307</v>
      </c>
      <c r="AF5" s="4">
        <v>45782</v>
      </c>
      <c r="AG5" s="3">
        <v>42</v>
      </c>
      <c r="AH5" s="3" t="s">
        <v>24684</v>
      </c>
      <c r="AI5" s="3">
        <v>10</v>
      </c>
      <c r="AJ5" s="3">
        <v>5215969</v>
      </c>
      <c r="AK5" s="3" t="s">
        <v>24705</v>
      </c>
      <c r="AL5" s="3">
        <v>2</v>
      </c>
      <c r="AM5" s="3" t="s">
        <v>24610</v>
      </c>
      <c r="AN5" s="3">
        <v>3</v>
      </c>
      <c r="AO5" s="3" t="s">
        <v>56</v>
      </c>
      <c r="AP5" s="3" t="s">
        <v>24706</v>
      </c>
      <c r="AQ5" s="3" t="s">
        <v>24707</v>
      </c>
      <c r="AR5" s="3">
        <v>1</v>
      </c>
      <c r="AS5" s="3" t="s">
        <v>24708</v>
      </c>
      <c r="AT5" s="4">
        <v>45307</v>
      </c>
      <c r="AU5" s="4">
        <v>45656</v>
      </c>
      <c r="AV5" s="3" t="s">
        <v>24689</v>
      </c>
      <c r="AW5" s="3" t="s">
        <v>67</v>
      </c>
      <c r="AX5" s="3">
        <v>10</v>
      </c>
      <c r="AY5" s="3" t="s">
        <v>24690</v>
      </c>
      <c r="AZ5" s="3" t="s">
        <v>24691</v>
      </c>
      <c r="BA5" s="3">
        <v>224</v>
      </c>
      <c r="BB5" s="3" t="s">
        <v>24692</v>
      </c>
      <c r="BC5" s="3" t="s">
        <v>24693</v>
      </c>
      <c r="BD5" s="3">
        <v>940210</v>
      </c>
      <c r="BE5" s="3" t="s">
        <v>66</v>
      </c>
      <c r="BF5" s="3" t="s">
        <v>12371</v>
      </c>
      <c r="BG5" s="3" t="s">
        <v>24694</v>
      </c>
      <c r="BH5" s="3" t="s">
        <v>24695</v>
      </c>
      <c r="BI5" s="3">
        <v>4535626</v>
      </c>
      <c r="BJ5" s="3">
        <v>0</v>
      </c>
      <c r="BK5" s="3">
        <v>324</v>
      </c>
      <c r="BL5" s="3">
        <v>2024</v>
      </c>
      <c r="BM5" s="3" t="s">
        <v>24696</v>
      </c>
    </row>
    <row r="6" spans="1:65" hidden="1" x14ac:dyDescent="0.25">
      <c r="A6" s="3">
        <v>43633863</v>
      </c>
      <c r="B6" s="3">
        <v>5</v>
      </c>
      <c r="C6" s="3" t="s">
        <v>24672</v>
      </c>
      <c r="D6" s="3">
        <v>940210</v>
      </c>
      <c r="E6" s="3" t="s">
        <v>24673</v>
      </c>
      <c r="F6" s="3" t="s">
        <v>24674</v>
      </c>
      <c r="G6" s="3">
        <v>5746984</v>
      </c>
      <c r="H6" s="3" t="s">
        <v>24675</v>
      </c>
      <c r="I6" s="4">
        <v>45307</v>
      </c>
      <c r="J6" s="3" t="s">
        <v>283</v>
      </c>
      <c r="K6" s="3">
        <v>2</v>
      </c>
      <c r="L6" s="3" t="s">
        <v>24676</v>
      </c>
      <c r="M6" s="3">
        <v>14</v>
      </c>
      <c r="N6" s="3" t="s">
        <v>24677</v>
      </c>
      <c r="O6" s="3">
        <v>80111600</v>
      </c>
      <c r="P6" s="3" t="s">
        <v>24678</v>
      </c>
      <c r="Q6" s="3">
        <v>35586667</v>
      </c>
      <c r="R6" s="3">
        <v>1</v>
      </c>
      <c r="S6" s="3" t="s">
        <v>24679</v>
      </c>
      <c r="T6" s="3">
        <v>3</v>
      </c>
      <c r="U6" s="3" t="s">
        <v>56</v>
      </c>
      <c r="V6" s="3" t="s">
        <v>276</v>
      </c>
      <c r="W6" s="3" t="s">
        <v>24709</v>
      </c>
      <c r="X6" s="3">
        <v>2</v>
      </c>
      <c r="Y6" s="3" t="s">
        <v>24710</v>
      </c>
      <c r="Z6" s="3">
        <v>1</v>
      </c>
      <c r="AA6" s="3" t="s">
        <v>24682</v>
      </c>
      <c r="AB6" s="3">
        <v>2</v>
      </c>
      <c r="AC6" s="3" t="s">
        <v>24683</v>
      </c>
      <c r="AD6" s="4">
        <v>45307</v>
      </c>
      <c r="AE6" s="4">
        <v>45308</v>
      </c>
      <c r="AF6" s="4">
        <v>45767</v>
      </c>
      <c r="AG6" s="3">
        <v>42</v>
      </c>
      <c r="AH6" s="3" t="s">
        <v>24684</v>
      </c>
      <c r="AI6" s="3">
        <v>10</v>
      </c>
      <c r="AJ6" s="3">
        <v>3400000</v>
      </c>
      <c r="AK6" s="3" t="s">
        <v>24711</v>
      </c>
      <c r="AL6" s="3">
        <v>2</v>
      </c>
      <c r="AM6" s="3" t="s">
        <v>24610</v>
      </c>
      <c r="AN6" s="3">
        <v>3</v>
      </c>
      <c r="AO6" s="3" t="s">
        <v>56</v>
      </c>
      <c r="AP6" s="3" t="s">
        <v>19821</v>
      </c>
      <c r="AQ6" s="3" t="s">
        <v>24712</v>
      </c>
      <c r="AR6" s="3">
        <v>1</v>
      </c>
      <c r="AS6" s="3" t="s">
        <v>24713</v>
      </c>
      <c r="AT6" s="4">
        <v>45308</v>
      </c>
      <c r="AU6" s="4">
        <v>45626</v>
      </c>
      <c r="AV6" s="3" t="s">
        <v>24689</v>
      </c>
      <c r="AW6" s="3" t="s">
        <v>67</v>
      </c>
      <c r="AX6" s="3">
        <v>10</v>
      </c>
      <c r="AY6" s="3" t="s">
        <v>24690</v>
      </c>
      <c r="AZ6" s="3" t="s">
        <v>24691</v>
      </c>
      <c r="BA6" s="3">
        <v>124</v>
      </c>
      <c r="BB6" s="3" t="s">
        <v>24692</v>
      </c>
      <c r="BC6" s="3" t="s">
        <v>24693</v>
      </c>
      <c r="BD6" s="3">
        <v>940210</v>
      </c>
      <c r="BE6" s="3" t="s">
        <v>66</v>
      </c>
      <c r="BF6" s="3" t="s">
        <v>12371</v>
      </c>
      <c r="BG6" s="3" t="s">
        <v>24694</v>
      </c>
      <c r="BH6" s="3" t="s">
        <v>24695</v>
      </c>
      <c r="BI6" s="3">
        <v>3400000</v>
      </c>
      <c r="BJ6" s="3">
        <v>0</v>
      </c>
      <c r="BK6" s="3">
        <v>724</v>
      </c>
      <c r="BL6" s="3">
        <v>2024</v>
      </c>
      <c r="BM6" s="3" t="s">
        <v>24696</v>
      </c>
    </row>
    <row r="7" spans="1:65" hidden="1" x14ac:dyDescent="0.25">
      <c r="A7" s="3">
        <v>1036603200</v>
      </c>
      <c r="B7" s="3">
        <v>5</v>
      </c>
      <c r="C7" s="3" t="s">
        <v>24672</v>
      </c>
      <c r="D7" s="3">
        <v>940210</v>
      </c>
      <c r="E7" s="3" t="s">
        <v>24673</v>
      </c>
      <c r="F7" s="3" t="s">
        <v>24674</v>
      </c>
      <c r="G7" s="3">
        <v>5747039</v>
      </c>
      <c r="H7" s="3" t="s">
        <v>24675</v>
      </c>
      <c r="I7" s="4">
        <v>45307</v>
      </c>
      <c r="J7" s="3" t="s">
        <v>249</v>
      </c>
      <c r="K7" s="3">
        <v>2</v>
      </c>
      <c r="L7" s="3" t="s">
        <v>24676</v>
      </c>
      <c r="M7" s="3">
        <v>14</v>
      </c>
      <c r="N7" s="3" t="s">
        <v>24677</v>
      </c>
      <c r="O7" s="3">
        <v>80111600</v>
      </c>
      <c r="P7" s="3" t="s">
        <v>24678</v>
      </c>
      <c r="Q7" s="3">
        <v>30929000</v>
      </c>
      <c r="R7" s="3">
        <v>1</v>
      </c>
      <c r="S7" s="3" t="s">
        <v>24679</v>
      </c>
      <c r="T7" s="3">
        <v>3</v>
      </c>
      <c r="U7" s="3" t="s">
        <v>56</v>
      </c>
      <c r="V7" s="3" t="s">
        <v>251</v>
      </c>
      <c r="W7" s="3" t="s">
        <v>24714</v>
      </c>
      <c r="X7" s="3">
        <v>7</v>
      </c>
      <c r="Y7" s="3" t="s">
        <v>24715</v>
      </c>
      <c r="Z7" s="3">
        <v>1</v>
      </c>
      <c r="AA7" s="3" t="s">
        <v>24682</v>
      </c>
      <c r="AB7" s="3">
        <v>2</v>
      </c>
      <c r="AC7" s="3" t="s">
        <v>24683</v>
      </c>
      <c r="AD7" s="4">
        <v>45307</v>
      </c>
      <c r="AE7" s="4">
        <v>45307</v>
      </c>
      <c r="AF7" s="4">
        <v>45736</v>
      </c>
      <c r="AG7" s="3">
        <v>42</v>
      </c>
      <c r="AH7" s="3" t="s">
        <v>24684</v>
      </c>
      <c r="AI7" s="3">
        <v>10</v>
      </c>
      <c r="AJ7" s="3">
        <v>2955000</v>
      </c>
      <c r="AK7" s="3" t="s">
        <v>24716</v>
      </c>
      <c r="AL7" s="3">
        <v>2</v>
      </c>
      <c r="AM7" s="3" t="s">
        <v>24610</v>
      </c>
      <c r="AN7" s="3">
        <v>3</v>
      </c>
      <c r="AO7" s="3" t="s">
        <v>56</v>
      </c>
      <c r="AP7" s="3" t="s">
        <v>16084</v>
      </c>
      <c r="AQ7" s="3" t="s">
        <v>24717</v>
      </c>
      <c r="AR7" s="3">
        <v>1</v>
      </c>
      <c r="AS7" s="3" t="s">
        <v>24718</v>
      </c>
      <c r="AT7" s="4">
        <v>45308</v>
      </c>
      <c r="AU7" s="4">
        <v>45626</v>
      </c>
      <c r="AV7" s="3" t="s">
        <v>24689</v>
      </c>
      <c r="AW7" s="3" t="s">
        <v>67</v>
      </c>
      <c r="AX7" s="3">
        <v>10</v>
      </c>
      <c r="AY7" s="3" t="s">
        <v>24690</v>
      </c>
      <c r="AZ7" s="3" t="s">
        <v>24691</v>
      </c>
      <c r="BA7" s="3">
        <v>124</v>
      </c>
      <c r="BB7" s="3" t="s">
        <v>24692</v>
      </c>
      <c r="BC7" s="3" t="s">
        <v>24693</v>
      </c>
      <c r="BD7" s="3">
        <v>940210</v>
      </c>
      <c r="BE7" s="3" t="s">
        <v>66</v>
      </c>
      <c r="BF7" s="3" t="s">
        <v>12371</v>
      </c>
      <c r="BG7" s="3" t="s">
        <v>24694</v>
      </c>
      <c r="BH7" s="3" t="s">
        <v>24695</v>
      </c>
      <c r="BI7" s="3">
        <v>2955000</v>
      </c>
      <c r="BJ7" s="3">
        <v>0</v>
      </c>
      <c r="BK7" s="3">
        <v>524</v>
      </c>
      <c r="BL7" s="3">
        <v>2024</v>
      </c>
      <c r="BM7" s="3" t="s">
        <v>24696</v>
      </c>
    </row>
    <row r="8" spans="1:65" hidden="1" x14ac:dyDescent="0.25">
      <c r="A8" s="3">
        <v>1036632753</v>
      </c>
      <c r="B8" s="3">
        <v>5</v>
      </c>
      <c r="C8" s="3" t="s">
        <v>24672</v>
      </c>
      <c r="D8" s="3">
        <v>940210</v>
      </c>
      <c r="E8" s="3" t="s">
        <v>24673</v>
      </c>
      <c r="F8" s="3" t="s">
        <v>24674</v>
      </c>
      <c r="G8" s="3">
        <v>5747211</v>
      </c>
      <c r="H8" s="3" t="s">
        <v>24675</v>
      </c>
      <c r="I8" s="4">
        <v>45307</v>
      </c>
      <c r="J8" s="3" t="s">
        <v>84</v>
      </c>
      <c r="K8" s="3">
        <v>2</v>
      </c>
      <c r="L8" s="3" t="s">
        <v>24676</v>
      </c>
      <c r="M8" s="3">
        <v>14</v>
      </c>
      <c r="N8" s="3" t="s">
        <v>24677</v>
      </c>
      <c r="O8" s="3">
        <v>80111600</v>
      </c>
      <c r="P8" s="3" t="s">
        <v>24678</v>
      </c>
      <c r="Q8" s="3">
        <v>30000000</v>
      </c>
      <c r="R8" s="3">
        <v>1</v>
      </c>
      <c r="S8" s="3" t="s">
        <v>24679</v>
      </c>
      <c r="T8" s="3">
        <v>3</v>
      </c>
      <c r="U8" s="3" t="s">
        <v>56</v>
      </c>
      <c r="V8" s="3" t="s">
        <v>57</v>
      </c>
      <c r="W8" s="3" t="s">
        <v>24719</v>
      </c>
      <c r="X8" s="3">
        <v>1</v>
      </c>
      <c r="Y8" s="3" t="s">
        <v>24720</v>
      </c>
      <c r="Z8" s="3">
        <v>1</v>
      </c>
      <c r="AA8" s="3" t="s">
        <v>24682</v>
      </c>
      <c r="AB8" s="3">
        <v>2</v>
      </c>
      <c r="AC8" s="3" t="s">
        <v>24683</v>
      </c>
      <c r="AD8" s="4">
        <v>45307</v>
      </c>
      <c r="AE8" s="4">
        <v>45308</v>
      </c>
      <c r="AF8" s="4">
        <v>45767</v>
      </c>
      <c r="AG8" s="3">
        <v>42</v>
      </c>
      <c r="AH8" s="3" t="s">
        <v>24684</v>
      </c>
      <c r="AI8" s="3">
        <v>10</v>
      </c>
      <c r="AJ8" s="3">
        <v>3000000</v>
      </c>
      <c r="AK8" s="3" t="s">
        <v>24721</v>
      </c>
      <c r="AL8" s="3">
        <v>2</v>
      </c>
      <c r="AM8" s="3" t="s">
        <v>24610</v>
      </c>
      <c r="AN8" s="3">
        <v>3</v>
      </c>
      <c r="AO8" s="3" t="s">
        <v>56</v>
      </c>
      <c r="AP8" s="3" t="s">
        <v>13780</v>
      </c>
      <c r="AQ8" s="3" t="s">
        <v>24722</v>
      </c>
      <c r="AR8" s="3">
        <v>1</v>
      </c>
      <c r="AS8" s="3" t="s">
        <v>24723</v>
      </c>
      <c r="AT8" s="4">
        <v>45308</v>
      </c>
      <c r="AU8" s="4">
        <v>45396</v>
      </c>
      <c r="AV8" s="3" t="s">
        <v>24689</v>
      </c>
      <c r="AW8" s="3" t="s">
        <v>67</v>
      </c>
      <c r="AX8" s="3">
        <v>10</v>
      </c>
      <c r="AY8" s="3" t="s">
        <v>24690</v>
      </c>
      <c r="AZ8" s="3" t="s">
        <v>24691</v>
      </c>
      <c r="BA8" s="3">
        <v>124</v>
      </c>
      <c r="BB8" s="3" t="s">
        <v>24692</v>
      </c>
      <c r="BC8" s="3" t="s">
        <v>24693</v>
      </c>
      <c r="BD8" s="3">
        <v>940210</v>
      </c>
      <c r="BE8" s="3" t="s">
        <v>66</v>
      </c>
      <c r="BF8" s="3" t="s">
        <v>12371</v>
      </c>
      <c r="BG8" s="3" t="s">
        <v>24694</v>
      </c>
      <c r="BH8" s="3" t="s">
        <v>24695</v>
      </c>
      <c r="BI8" s="3">
        <v>3000000</v>
      </c>
      <c r="BJ8" s="3">
        <v>0</v>
      </c>
      <c r="BK8" s="3">
        <v>624</v>
      </c>
      <c r="BL8" s="3">
        <v>2024</v>
      </c>
      <c r="BM8" s="3" t="s">
        <v>24724</v>
      </c>
    </row>
    <row r="9" spans="1:65" hidden="1" x14ac:dyDescent="0.25">
      <c r="A9" s="3">
        <v>39450570</v>
      </c>
      <c r="B9" s="3">
        <v>5</v>
      </c>
      <c r="C9" s="3" t="s">
        <v>24672</v>
      </c>
      <c r="D9" s="3">
        <v>940210</v>
      </c>
      <c r="E9" s="3" t="s">
        <v>24673</v>
      </c>
      <c r="F9" s="3" t="s">
        <v>24674</v>
      </c>
      <c r="G9" s="3">
        <v>5747426</v>
      </c>
      <c r="H9" s="3" t="s">
        <v>24675</v>
      </c>
      <c r="I9" s="4">
        <v>45307</v>
      </c>
      <c r="J9" s="3" t="s">
        <v>208</v>
      </c>
      <c r="K9" s="3">
        <v>2</v>
      </c>
      <c r="L9" s="3" t="s">
        <v>24676</v>
      </c>
      <c r="M9" s="3">
        <v>14</v>
      </c>
      <c r="N9" s="3" t="s">
        <v>24677</v>
      </c>
      <c r="O9" s="3">
        <v>80111600</v>
      </c>
      <c r="P9" s="3" t="s">
        <v>24678</v>
      </c>
      <c r="Q9" s="3">
        <v>30929000</v>
      </c>
      <c r="R9" s="3">
        <v>1</v>
      </c>
      <c r="S9" s="3" t="s">
        <v>24679</v>
      </c>
      <c r="T9" s="3">
        <v>3</v>
      </c>
      <c r="U9" s="3" t="s">
        <v>56</v>
      </c>
      <c r="V9" s="3" t="s">
        <v>201</v>
      </c>
      <c r="W9" s="3" t="s">
        <v>24725</v>
      </c>
      <c r="X9" s="3">
        <v>9</v>
      </c>
      <c r="Y9" s="3" t="s">
        <v>24726</v>
      </c>
      <c r="Z9" s="3">
        <v>1</v>
      </c>
      <c r="AA9" s="3" t="s">
        <v>24682</v>
      </c>
      <c r="AB9" s="3">
        <v>2</v>
      </c>
      <c r="AC9" s="3" t="s">
        <v>24683</v>
      </c>
      <c r="AD9" s="4">
        <v>45307</v>
      </c>
      <c r="AE9" s="4">
        <v>45308</v>
      </c>
      <c r="AF9" s="4">
        <v>45736</v>
      </c>
      <c r="AG9" s="3">
        <v>42</v>
      </c>
      <c r="AH9" s="3" t="s">
        <v>24684</v>
      </c>
      <c r="AI9" s="3">
        <v>10</v>
      </c>
      <c r="AJ9" s="3">
        <v>2955000</v>
      </c>
      <c r="AK9" s="3" t="s">
        <v>24727</v>
      </c>
      <c r="AL9" s="3">
        <v>2</v>
      </c>
      <c r="AM9" s="3" t="s">
        <v>24610</v>
      </c>
      <c r="AN9" s="3">
        <v>3</v>
      </c>
      <c r="AO9" s="3" t="s">
        <v>56</v>
      </c>
      <c r="AP9" s="3" t="s">
        <v>24728</v>
      </c>
      <c r="AQ9" s="3" t="s">
        <v>24729</v>
      </c>
      <c r="AR9" s="3">
        <v>1</v>
      </c>
      <c r="AS9" s="3" t="s">
        <v>24730</v>
      </c>
      <c r="AT9" s="4">
        <v>45308</v>
      </c>
      <c r="AU9" s="4">
        <v>45626</v>
      </c>
      <c r="AV9" s="3" t="s">
        <v>24689</v>
      </c>
      <c r="AW9" s="3" t="s">
        <v>67</v>
      </c>
      <c r="AX9" s="3">
        <v>10</v>
      </c>
      <c r="AY9" s="3" t="s">
        <v>24690</v>
      </c>
      <c r="AZ9" s="3" t="s">
        <v>24691</v>
      </c>
      <c r="BA9" s="3">
        <v>124</v>
      </c>
      <c r="BB9" s="3" t="s">
        <v>24692</v>
      </c>
      <c r="BC9" s="3" t="s">
        <v>24693</v>
      </c>
      <c r="BD9" s="3">
        <v>940210</v>
      </c>
      <c r="BE9" s="3" t="s">
        <v>66</v>
      </c>
      <c r="BF9" s="3" t="s">
        <v>12371</v>
      </c>
      <c r="BG9" s="3" t="s">
        <v>24694</v>
      </c>
      <c r="BH9" s="3" t="s">
        <v>24695</v>
      </c>
      <c r="BI9" s="3">
        <v>2955000</v>
      </c>
      <c r="BJ9" s="3">
        <v>0</v>
      </c>
      <c r="BK9" s="3">
        <v>824</v>
      </c>
      <c r="BL9" s="3">
        <v>2024</v>
      </c>
      <c r="BM9" s="3" t="s">
        <v>24696</v>
      </c>
    </row>
    <row r="10" spans="1:65" hidden="1" x14ac:dyDescent="0.25">
      <c r="A10" s="3">
        <v>1037974087</v>
      </c>
      <c r="B10" s="3">
        <v>5</v>
      </c>
      <c r="C10" s="3" t="s">
        <v>24672</v>
      </c>
      <c r="D10" s="3">
        <v>940210</v>
      </c>
      <c r="E10" s="3" t="s">
        <v>24673</v>
      </c>
      <c r="F10" s="3" t="s">
        <v>24674</v>
      </c>
      <c r="G10" s="3">
        <v>5748879</v>
      </c>
      <c r="H10" s="3" t="s">
        <v>24675</v>
      </c>
      <c r="I10" s="4">
        <v>45308</v>
      </c>
      <c r="J10" s="3" t="s">
        <v>208</v>
      </c>
      <c r="K10" s="3">
        <v>2</v>
      </c>
      <c r="L10" s="3" t="s">
        <v>24676</v>
      </c>
      <c r="M10" s="3">
        <v>14</v>
      </c>
      <c r="N10" s="3" t="s">
        <v>24677</v>
      </c>
      <c r="O10" s="3">
        <v>80111600</v>
      </c>
      <c r="P10" s="3" t="s">
        <v>24678</v>
      </c>
      <c r="Q10" s="3">
        <v>30929000</v>
      </c>
      <c r="R10" s="3">
        <v>1</v>
      </c>
      <c r="S10" s="3" t="s">
        <v>24679</v>
      </c>
      <c r="T10" s="3">
        <v>3</v>
      </c>
      <c r="U10" s="3" t="s">
        <v>56</v>
      </c>
      <c r="V10" s="3" t="s">
        <v>223</v>
      </c>
      <c r="W10" s="3" t="s">
        <v>24731</v>
      </c>
      <c r="X10" s="3">
        <v>5</v>
      </c>
      <c r="Y10" s="3" t="s">
        <v>24732</v>
      </c>
      <c r="Z10" s="3">
        <v>1</v>
      </c>
      <c r="AA10" s="3" t="s">
        <v>24682</v>
      </c>
      <c r="AB10" s="3">
        <v>2</v>
      </c>
      <c r="AC10" s="3" t="s">
        <v>24683</v>
      </c>
      <c r="AD10" s="4">
        <v>45308</v>
      </c>
      <c r="AE10" s="4">
        <v>45308</v>
      </c>
      <c r="AF10" s="4">
        <v>45732</v>
      </c>
      <c r="AG10" s="3">
        <v>43</v>
      </c>
      <c r="AH10" s="3" t="s">
        <v>24733</v>
      </c>
      <c r="AI10" s="3">
        <v>10</v>
      </c>
      <c r="AJ10" s="3">
        <v>2955000</v>
      </c>
      <c r="AK10" s="3" t="s">
        <v>24734</v>
      </c>
      <c r="AL10" s="3">
        <v>2</v>
      </c>
      <c r="AM10" s="3" t="s">
        <v>24610</v>
      </c>
      <c r="AN10" s="3">
        <v>3</v>
      </c>
      <c r="AO10" s="3" t="s">
        <v>56</v>
      </c>
      <c r="AP10" s="3" t="s">
        <v>24728</v>
      </c>
      <c r="AQ10" s="3" t="s">
        <v>24729</v>
      </c>
      <c r="AR10" s="3">
        <v>1</v>
      </c>
      <c r="AS10" s="3" t="s">
        <v>24730</v>
      </c>
      <c r="AT10" s="4">
        <v>45308</v>
      </c>
      <c r="AU10" s="4">
        <v>45626</v>
      </c>
      <c r="AV10" s="3" t="s">
        <v>24689</v>
      </c>
      <c r="AW10" s="3" t="s">
        <v>67</v>
      </c>
      <c r="AX10" s="3">
        <v>10</v>
      </c>
      <c r="AY10" s="3" t="s">
        <v>24690</v>
      </c>
      <c r="AZ10" s="3" t="s">
        <v>24691</v>
      </c>
      <c r="BA10" s="3">
        <v>124</v>
      </c>
      <c r="BB10" s="3" t="s">
        <v>24692</v>
      </c>
      <c r="BC10" s="3" t="s">
        <v>24693</v>
      </c>
      <c r="BD10" s="3">
        <v>940210</v>
      </c>
      <c r="BE10" s="3" t="s">
        <v>66</v>
      </c>
      <c r="BF10" s="3" t="s">
        <v>12371</v>
      </c>
      <c r="BG10" s="3" t="s">
        <v>24694</v>
      </c>
      <c r="BH10" s="3" t="s">
        <v>24695</v>
      </c>
      <c r="BI10" s="3">
        <v>2955000</v>
      </c>
      <c r="BJ10" s="3">
        <v>0</v>
      </c>
      <c r="BK10" s="3">
        <v>1124</v>
      </c>
      <c r="BL10" s="3">
        <v>2024</v>
      </c>
      <c r="BM10" s="3" t="s">
        <v>24696</v>
      </c>
    </row>
    <row r="11" spans="1:65" hidden="1" x14ac:dyDescent="0.25">
      <c r="A11" s="3">
        <v>43613240</v>
      </c>
      <c r="B11" s="3">
        <v>5</v>
      </c>
      <c r="C11" s="3" t="s">
        <v>24672</v>
      </c>
      <c r="D11" s="3">
        <v>940210</v>
      </c>
      <c r="E11" s="3" t="s">
        <v>24673</v>
      </c>
      <c r="F11" s="3" t="s">
        <v>24674</v>
      </c>
      <c r="G11" s="3">
        <v>5749730</v>
      </c>
      <c r="H11" s="3" t="s">
        <v>24675</v>
      </c>
      <c r="I11" s="4">
        <v>45308</v>
      </c>
      <c r="J11" s="3" t="s">
        <v>326</v>
      </c>
      <c r="K11" s="3">
        <v>2</v>
      </c>
      <c r="L11" s="3" t="s">
        <v>24676</v>
      </c>
      <c r="M11" s="3">
        <v>14</v>
      </c>
      <c r="N11" s="3" t="s">
        <v>24677</v>
      </c>
      <c r="O11" s="3">
        <v>80111600</v>
      </c>
      <c r="P11" s="3" t="s">
        <v>24678</v>
      </c>
      <c r="Q11" s="3">
        <v>47334000</v>
      </c>
      <c r="R11" s="3">
        <v>1</v>
      </c>
      <c r="S11" s="3" t="s">
        <v>24679</v>
      </c>
      <c r="T11" s="3">
        <v>3</v>
      </c>
      <c r="U11" s="3" t="s">
        <v>56</v>
      </c>
      <c r="V11" s="3" t="s">
        <v>327</v>
      </c>
      <c r="W11" s="3" t="s">
        <v>24735</v>
      </c>
      <c r="X11" s="3">
        <v>9</v>
      </c>
      <c r="Y11" s="3" t="s">
        <v>24736</v>
      </c>
      <c r="Z11" s="3">
        <v>1</v>
      </c>
      <c r="AA11" s="3" t="s">
        <v>24682</v>
      </c>
      <c r="AB11" s="3">
        <v>2</v>
      </c>
      <c r="AC11" s="3" t="s">
        <v>24683</v>
      </c>
      <c r="AD11" s="4">
        <v>45308</v>
      </c>
      <c r="AE11" s="4">
        <v>45308</v>
      </c>
      <c r="AF11" s="4">
        <v>45782</v>
      </c>
      <c r="AG11" s="3">
        <v>42</v>
      </c>
      <c r="AH11" s="3" t="s">
        <v>24684</v>
      </c>
      <c r="AI11" s="3">
        <v>10</v>
      </c>
      <c r="AJ11" s="3">
        <v>4733400</v>
      </c>
      <c r="AK11" s="3" t="s">
        <v>24737</v>
      </c>
      <c r="AL11" s="3">
        <v>2</v>
      </c>
      <c r="AM11" s="3" t="s">
        <v>24610</v>
      </c>
      <c r="AN11" s="3">
        <v>3</v>
      </c>
      <c r="AO11" s="3" t="s">
        <v>56</v>
      </c>
      <c r="AP11" s="3" t="s">
        <v>15823</v>
      </c>
      <c r="AQ11" s="3" t="s">
        <v>24738</v>
      </c>
      <c r="AR11" s="3">
        <v>2</v>
      </c>
      <c r="AS11" s="3" t="s">
        <v>24739</v>
      </c>
      <c r="AT11" s="4">
        <v>45308</v>
      </c>
      <c r="AU11" s="4">
        <v>45656</v>
      </c>
      <c r="AV11" s="3" t="s">
        <v>24689</v>
      </c>
      <c r="AW11" s="3" t="s">
        <v>322</v>
      </c>
      <c r="AX11" s="3">
        <v>10</v>
      </c>
      <c r="AY11" s="3" t="s">
        <v>24690</v>
      </c>
      <c r="AZ11" s="3" t="s">
        <v>24691</v>
      </c>
      <c r="BA11" s="3">
        <v>324</v>
      </c>
      <c r="BB11" s="3" t="s">
        <v>24692</v>
      </c>
      <c r="BC11" s="3" t="s">
        <v>24693</v>
      </c>
      <c r="BD11" s="3">
        <v>940210</v>
      </c>
      <c r="BE11" s="3" t="s">
        <v>66</v>
      </c>
      <c r="BF11" s="3" t="s">
        <v>12371</v>
      </c>
      <c r="BG11" s="3" t="s">
        <v>24694</v>
      </c>
      <c r="BH11" s="3" t="s">
        <v>24695</v>
      </c>
      <c r="BI11" s="3">
        <v>4116000</v>
      </c>
      <c r="BJ11" s="3">
        <v>0</v>
      </c>
      <c r="BK11" s="3">
        <v>924</v>
      </c>
      <c r="BL11" s="3">
        <v>2024</v>
      </c>
      <c r="BM11" s="3" t="s">
        <v>24696</v>
      </c>
    </row>
    <row r="12" spans="1:65" hidden="1" x14ac:dyDescent="0.25">
      <c r="A12" s="3">
        <v>43521125</v>
      </c>
      <c r="B12" s="3">
        <v>5</v>
      </c>
      <c r="C12" s="3" t="s">
        <v>24672</v>
      </c>
      <c r="D12" s="3">
        <v>940210</v>
      </c>
      <c r="E12" s="3" t="s">
        <v>24673</v>
      </c>
      <c r="F12" s="3" t="s">
        <v>24674</v>
      </c>
      <c r="G12" s="3">
        <v>5749747</v>
      </c>
      <c r="H12" s="3" t="s">
        <v>24675</v>
      </c>
      <c r="I12" s="4">
        <v>45308</v>
      </c>
      <c r="J12" s="3" t="s">
        <v>326</v>
      </c>
      <c r="K12" s="3">
        <v>2</v>
      </c>
      <c r="L12" s="3" t="s">
        <v>24676</v>
      </c>
      <c r="M12" s="3">
        <v>14</v>
      </c>
      <c r="N12" s="3" t="s">
        <v>24677</v>
      </c>
      <c r="O12" s="3">
        <v>80111600</v>
      </c>
      <c r="P12" s="3" t="s">
        <v>24678</v>
      </c>
      <c r="Q12" s="3">
        <v>47334000</v>
      </c>
      <c r="R12" s="3">
        <v>1</v>
      </c>
      <c r="S12" s="3" t="s">
        <v>24679</v>
      </c>
      <c r="T12" s="3">
        <v>3</v>
      </c>
      <c r="U12" s="3" t="s">
        <v>56</v>
      </c>
      <c r="V12" s="3" t="s">
        <v>321</v>
      </c>
      <c r="W12" s="3" t="s">
        <v>24740</v>
      </c>
      <c r="X12" s="3">
        <v>4</v>
      </c>
      <c r="Y12" s="3" t="s">
        <v>24741</v>
      </c>
      <c r="Z12" s="3">
        <v>1</v>
      </c>
      <c r="AA12" s="3" t="s">
        <v>24682</v>
      </c>
      <c r="AB12" s="3">
        <v>2</v>
      </c>
      <c r="AC12" s="3" t="s">
        <v>24683</v>
      </c>
      <c r="AD12" s="4">
        <v>45308</v>
      </c>
      <c r="AE12" s="4">
        <v>45308</v>
      </c>
      <c r="AF12" s="4">
        <v>45782</v>
      </c>
      <c r="AG12" s="3">
        <v>42</v>
      </c>
      <c r="AH12" s="3" t="s">
        <v>24684</v>
      </c>
      <c r="AI12" s="3">
        <v>10</v>
      </c>
      <c r="AJ12" s="3">
        <v>4733400</v>
      </c>
      <c r="AK12" s="3" t="s">
        <v>24742</v>
      </c>
      <c r="AL12" s="3">
        <v>2</v>
      </c>
      <c r="AM12" s="3" t="s">
        <v>24610</v>
      </c>
      <c r="AN12" s="3">
        <v>3</v>
      </c>
      <c r="AO12" s="3" t="s">
        <v>56</v>
      </c>
      <c r="AP12" s="3" t="s">
        <v>15823</v>
      </c>
      <c r="AQ12" s="3" t="s">
        <v>24738</v>
      </c>
      <c r="AR12" s="3">
        <v>2</v>
      </c>
      <c r="AS12" s="3" t="s">
        <v>24739</v>
      </c>
      <c r="AT12" s="4">
        <v>45308</v>
      </c>
      <c r="AU12" s="4">
        <v>45656</v>
      </c>
      <c r="AV12" s="3" t="s">
        <v>24689</v>
      </c>
      <c r="AW12" s="3" t="s">
        <v>322</v>
      </c>
      <c r="AX12" s="3">
        <v>10</v>
      </c>
      <c r="AY12" s="3" t="s">
        <v>24690</v>
      </c>
      <c r="AZ12" s="3" t="s">
        <v>24691</v>
      </c>
      <c r="BA12" s="3">
        <v>324</v>
      </c>
      <c r="BB12" s="3" t="s">
        <v>24692</v>
      </c>
      <c r="BC12" s="3" t="s">
        <v>24693</v>
      </c>
      <c r="BD12" s="3">
        <v>940210</v>
      </c>
      <c r="BE12" s="3" t="s">
        <v>66</v>
      </c>
      <c r="BF12" s="3" t="s">
        <v>12371</v>
      </c>
      <c r="BG12" s="3" t="s">
        <v>24694</v>
      </c>
      <c r="BH12" s="3" t="s">
        <v>24695</v>
      </c>
      <c r="BI12" s="3">
        <v>4116000</v>
      </c>
      <c r="BJ12" s="3">
        <v>0</v>
      </c>
      <c r="BK12" s="3">
        <v>1024</v>
      </c>
      <c r="BL12" s="3">
        <v>2024</v>
      </c>
      <c r="BM12" s="3" t="s">
        <v>24696</v>
      </c>
    </row>
    <row r="13" spans="1:65" hidden="1" x14ac:dyDescent="0.25">
      <c r="A13" s="3">
        <v>1148697238</v>
      </c>
      <c r="B13" s="3">
        <v>5</v>
      </c>
      <c r="C13" s="3" t="s">
        <v>24672</v>
      </c>
      <c r="D13" s="3">
        <v>940210</v>
      </c>
      <c r="E13" s="3" t="s">
        <v>24673</v>
      </c>
      <c r="F13" s="3" t="s">
        <v>24674</v>
      </c>
      <c r="G13" s="3">
        <v>5750536</v>
      </c>
      <c r="H13" s="3" t="s">
        <v>24675</v>
      </c>
      <c r="I13" s="4">
        <v>45308</v>
      </c>
      <c r="J13" s="3" t="s">
        <v>239</v>
      </c>
      <c r="K13" s="3">
        <v>2</v>
      </c>
      <c r="L13" s="3" t="s">
        <v>24676</v>
      </c>
      <c r="M13" s="3">
        <v>14</v>
      </c>
      <c r="N13" s="3" t="s">
        <v>24677</v>
      </c>
      <c r="O13" s="3">
        <v>80111600</v>
      </c>
      <c r="P13" s="3" t="s">
        <v>24678</v>
      </c>
      <c r="Q13" s="3">
        <v>30929000</v>
      </c>
      <c r="R13" s="3">
        <v>1</v>
      </c>
      <c r="S13" s="3" t="s">
        <v>24679</v>
      </c>
      <c r="T13" s="3">
        <v>3</v>
      </c>
      <c r="U13" s="3" t="s">
        <v>56</v>
      </c>
      <c r="V13" s="3" t="s">
        <v>232</v>
      </c>
      <c r="W13" s="3" t="s">
        <v>24743</v>
      </c>
      <c r="X13" s="3">
        <v>5</v>
      </c>
      <c r="Y13" s="3" t="s">
        <v>24744</v>
      </c>
      <c r="Z13" s="3">
        <v>1</v>
      </c>
      <c r="AA13" s="3" t="s">
        <v>24682</v>
      </c>
      <c r="AB13" s="3">
        <v>2</v>
      </c>
      <c r="AC13" s="3" t="s">
        <v>24683</v>
      </c>
      <c r="AD13" s="4">
        <v>45308</v>
      </c>
      <c r="AE13" s="4">
        <v>45308</v>
      </c>
      <c r="AF13" s="4">
        <v>45736</v>
      </c>
      <c r="AG13" s="3">
        <v>42</v>
      </c>
      <c r="AH13" s="3" t="s">
        <v>24684</v>
      </c>
      <c r="AI13" s="3">
        <v>10</v>
      </c>
      <c r="AJ13" s="3">
        <v>2955000</v>
      </c>
      <c r="AK13" s="3" t="s">
        <v>24745</v>
      </c>
      <c r="AL13" s="3">
        <v>2</v>
      </c>
      <c r="AM13" s="3" t="s">
        <v>24610</v>
      </c>
      <c r="AN13" s="3">
        <v>3</v>
      </c>
      <c r="AO13" s="3" t="s">
        <v>56</v>
      </c>
      <c r="AP13" s="3" t="s">
        <v>24746</v>
      </c>
      <c r="AQ13" s="3" t="s">
        <v>24747</v>
      </c>
      <c r="AR13" s="3">
        <v>3</v>
      </c>
      <c r="AS13" s="3" t="s">
        <v>24748</v>
      </c>
      <c r="AT13" s="4">
        <v>45308</v>
      </c>
      <c r="AU13" s="4">
        <v>45626</v>
      </c>
      <c r="AV13" s="3" t="s">
        <v>24689</v>
      </c>
      <c r="AW13" s="3" t="s">
        <v>67</v>
      </c>
      <c r="AX13" s="3">
        <v>10</v>
      </c>
      <c r="AY13" s="3" t="s">
        <v>24690</v>
      </c>
      <c r="AZ13" s="3" t="s">
        <v>24691</v>
      </c>
      <c r="BA13" s="3">
        <v>124</v>
      </c>
      <c r="BB13" s="3" t="s">
        <v>24692</v>
      </c>
      <c r="BC13" s="3" t="s">
        <v>24693</v>
      </c>
      <c r="BD13" s="3">
        <v>940210</v>
      </c>
      <c r="BE13" s="3" t="s">
        <v>66</v>
      </c>
      <c r="BF13" s="3" t="s">
        <v>12371</v>
      </c>
      <c r="BG13" s="3" t="s">
        <v>24694</v>
      </c>
      <c r="BH13" s="3" t="s">
        <v>24695</v>
      </c>
      <c r="BI13" s="3">
        <v>2955000</v>
      </c>
      <c r="BJ13" s="3">
        <v>0</v>
      </c>
      <c r="BK13" s="3">
        <v>1224</v>
      </c>
      <c r="BL13" s="3">
        <v>2024</v>
      </c>
      <c r="BM13" s="3" t="s">
        <v>24696</v>
      </c>
    </row>
    <row r="14" spans="1:65" hidden="1" x14ac:dyDescent="0.25">
      <c r="A14" s="3">
        <v>1035223515</v>
      </c>
      <c r="B14" s="3">
        <v>5</v>
      </c>
      <c r="C14" s="3" t="s">
        <v>24672</v>
      </c>
      <c r="D14" s="3">
        <v>940210</v>
      </c>
      <c r="E14" s="3" t="s">
        <v>24673</v>
      </c>
      <c r="F14" s="3" t="s">
        <v>24674</v>
      </c>
      <c r="G14" s="3">
        <v>5753356</v>
      </c>
      <c r="H14" s="3" t="s">
        <v>24675</v>
      </c>
      <c r="I14" s="4">
        <v>45310</v>
      </c>
      <c r="J14" s="3" t="s">
        <v>221</v>
      </c>
      <c r="K14" s="3">
        <v>2</v>
      </c>
      <c r="L14" s="3" t="s">
        <v>24676</v>
      </c>
      <c r="M14" s="3">
        <v>14</v>
      </c>
      <c r="N14" s="3" t="s">
        <v>24677</v>
      </c>
      <c r="O14" s="3">
        <v>80111600</v>
      </c>
      <c r="P14" s="3" t="s">
        <v>24678</v>
      </c>
      <c r="Q14" s="3">
        <v>30436500</v>
      </c>
      <c r="R14" s="3">
        <v>1</v>
      </c>
      <c r="S14" s="3" t="s">
        <v>24679</v>
      </c>
      <c r="T14" s="3">
        <v>3</v>
      </c>
      <c r="U14" s="3" t="s">
        <v>56</v>
      </c>
      <c r="V14" s="3" t="s">
        <v>214</v>
      </c>
      <c r="W14" s="3" t="s">
        <v>24749</v>
      </c>
      <c r="X14" s="3">
        <v>7</v>
      </c>
      <c r="Y14" s="3" t="s">
        <v>24750</v>
      </c>
      <c r="Z14" s="3">
        <v>1</v>
      </c>
      <c r="AA14" s="3" t="s">
        <v>24682</v>
      </c>
      <c r="AB14" s="3">
        <v>2</v>
      </c>
      <c r="AC14" s="3" t="s">
        <v>24683</v>
      </c>
      <c r="AD14" s="4">
        <v>45313</v>
      </c>
      <c r="AE14" s="4">
        <v>45313</v>
      </c>
      <c r="AF14" s="4">
        <v>45736</v>
      </c>
      <c r="AG14" s="3">
        <v>42</v>
      </c>
      <c r="AH14" s="3" t="s">
        <v>24684</v>
      </c>
      <c r="AI14" s="3">
        <v>10</v>
      </c>
      <c r="AJ14" s="3">
        <v>2955000</v>
      </c>
      <c r="AK14" s="3" t="s">
        <v>24751</v>
      </c>
      <c r="AL14" s="3">
        <v>2</v>
      </c>
      <c r="AM14" s="3" t="s">
        <v>24610</v>
      </c>
      <c r="AN14" s="3">
        <v>3</v>
      </c>
      <c r="AO14" s="3" t="s">
        <v>56</v>
      </c>
      <c r="AP14" s="3" t="s">
        <v>24728</v>
      </c>
      <c r="AQ14" s="3" t="s">
        <v>24729</v>
      </c>
      <c r="AR14" s="3">
        <v>1</v>
      </c>
      <c r="AS14" s="3" t="s">
        <v>24730</v>
      </c>
      <c r="AT14" s="4">
        <v>45313</v>
      </c>
      <c r="AU14" s="4">
        <v>45626</v>
      </c>
      <c r="AV14" s="3" t="s">
        <v>24689</v>
      </c>
      <c r="AW14" s="3" t="s">
        <v>67</v>
      </c>
      <c r="AX14" s="3">
        <v>10</v>
      </c>
      <c r="AY14" s="3" t="s">
        <v>24690</v>
      </c>
      <c r="AZ14" s="3" t="s">
        <v>24691</v>
      </c>
      <c r="BA14" s="3">
        <v>124</v>
      </c>
      <c r="BB14" s="3" t="s">
        <v>24692</v>
      </c>
      <c r="BC14" s="3" t="s">
        <v>24693</v>
      </c>
      <c r="BD14" s="3">
        <v>940210</v>
      </c>
      <c r="BE14" s="3" t="s">
        <v>66</v>
      </c>
      <c r="BF14" s="3" t="s">
        <v>12371</v>
      </c>
      <c r="BG14" s="3" t="s">
        <v>24694</v>
      </c>
      <c r="BH14" s="3" t="s">
        <v>24695</v>
      </c>
      <c r="BI14" s="3">
        <v>2955000</v>
      </c>
      <c r="BJ14" s="3">
        <v>0</v>
      </c>
      <c r="BK14" s="3">
        <v>2024</v>
      </c>
      <c r="BL14" s="3">
        <v>2024</v>
      </c>
      <c r="BM14" s="3" t="s">
        <v>24696</v>
      </c>
    </row>
    <row r="15" spans="1:65" hidden="1" x14ac:dyDescent="0.25">
      <c r="A15" s="3">
        <v>43747198</v>
      </c>
      <c r="B15" s="3">
        <v>5</v>
      </c>
      <c r="C15" s="3" t="s">
        <v>24672</v>
      </c>
      <c r="D15" s="3">
        <v>940210</v>
      </c>
      <c r="E15" s="3" t="s">
        <v>24673</v>
      </c>
      <c r="F15" s="3" t="s">
        <v>24674</v>
      </c>
      <c r="G15" s="3">
        <v>5753699</v>
      </c>
      <c r="H15" s="3" t="s">
        <v>24675</v>
      </c>
      <c r="I15" s="4">
        <v>45308</v>
      </c>
      <c r="J15" s="3" t="s">
        <v>168</v>
      </c>
      <c r="K15" s="3">
        <v>2</v>
      </c>
      <c r="L15" s="3" t="s">
        <v>24676</v>
      </c>
      <c r="M15" s="3">
        <v>14</v>
      </c>
      <c r="N15" s="3" t="s">
        <v>24677</v>
      </c>
      <c r="O15" s="3">
        <v>80111600</v>
      </c>
      <c r="P15" s="3" t="s">
        <v>24678</v>
      </c>
      <c r="Q15" s="3">
        <v>41866667</v>
      </c>
      <c r="R15" s="3">
        <v>1</v>
      </c>
      <c r="S15" s="3" t="s">
        <v>24679</v>
      </c>
      <c r="T15" s="3">
        <v>3</v>
      </c>
      <c r="U15" s="3" t="s">
        <v>56</v>
      </c>
      <c r="V15" s="3" t="s">
        <v>161</v>
      </c>
      <c r="W15" s="3" t="s">
        <v>24752</v>
      </c>
      <c r="X15" s="3">
        <v>2</v>
      </c>
      <c r="Y15" s="3" t="s">
        <v>24753</v>
      </c>
      <c r="Z15" s="3">
        <v>1</v>
      </c>
      <c r="AA15" s="3" t="s">
        <v>24682</v>
      </c>
      <c r="AB15" s="3">
        <v>2</v>
      </c>
      <c r="AC15" s="3" t="s">
        <v>24683</v>
      </c>
      <c r="AD15" s="4">
        <v>45308</v>
      </c>
      <c r="AE15" s="4">
        <v>45308</v>
      </c>
      <c r="AF15" s="4">
        <v>45736</v>
      </c>
      <c r="AG15" s="3">
        <v>42</v>
      </c>
      <c r="AH15" s="3" t="s">
        <v>24684</v>
      </c>
      <c r="AI15" s="3">
        <v>10</v>
      </c>
      <c r="AJ15" s="3">
        <v>4000000</v>
      </c>
      <c r="AK15" s="3" t="s">
        <v>24754</v>
      </c>
      <c r="AL15" s="3">
        <v>2</v>
      </c>
      <c r="AM15" s="3" t="s">
        <v>24610</v>
      </c>
      <c r="AN15" s="3">
        <v>3</v>
      </c>
      <c r="AO15" s="3" t="s">
        <v>56</v>
      </c>
      <c r="AP15" s="3" t="s">
        <v>5735</v>
      </c>
      <c r="AQ15" s="3" t="s">
        <v>24755</v>
      </c>
      <c r="AR15" s="3">
        <v>1</v>
      </c>
      <c r="AS15" s="3" t="s">
        <v>24756</v>
      </c>
      <c r="AT15" s="4">
        <v>45308</v>
      </c>
      <c r="AU15" s="4">
        <v>45626</v>
      </c>
      <c r="AV15" s="3" t="s">
        <v>24689</v>
      </c>
      <c r="AW15" s="3" t="s">
        <v>67</v>
      </c>
      <c r="AX15" s="3">
        <v>10</v>
      </c>
      <c r="AY15" s="3" t="s">
        <v>24690</v>
      </c>
      <c r="AZ15" s="3" t="s">
        <v>24691</v>
      </c>
      <c r="BA15" s="3">
        <v>124</v>
      </c>
      <c r="BB15" s="3" t="s">
        <v>24692</v>
      </c>
      <c r="BC15" s="3" t="s">
        <v>24693</v>
      </c>
      <c r="BD15" s="3">
        <v>940210</v>
      </c>
      <c r="BE15" s="3" t="s">
        <v>66</v>
      </c>
      <c r="BF15" s="3" t="s">
        <v>12371</v>
      </c>
      <c r="BG15" s="3" t="s">
        <v>24694</v>
      </c>
      <c r="BH15" s="3" t="s">
        <v>24695</v>
      </c>
      <c r="BI15" s="3">
        <v>4000000</v>
      </c>
      <c r="BJ15" s="3">
        <v>0</v>
      </c>
      <c r="BK15" s="3">
        <v>1324</v>
      </c>
      <c r="BL15" s="3">
        <v>2024</v>
      </c>
      <c r="BM15" s="3" t="s">
        <v>24696</v>
      </c>
    </row>
    <row r="16" spans="1:65" hidden="1" x14ac:dyDescent="0.25">
      <c r="A16" s="3">
        <v>43162136</v>
      </c>
      <c r="B16" s="3">
        <v>5</v>
      </c>
      <c r="C16" s="3" t="s">
        <v>24672</v>
      </c>
      <c r="D16" s="3">
        <v>940210</v>
      </c>
      <c r="E16" s="3" t="s">
        <v>24673</v>
      </c>
      <c r="F16" s="3" t="s">
        <v>24674</v>
      </c>
      <c r="G16" s="3">
        <v>5754358</v>
      </c>
      <c r="H16" s="3" t="s">
        <v>24675</v>
      </c>
      <c r="I16" s="4">
        <v>45308</v>
      </c>
      <c r="J16" s="3" t="s">
        <v>270</v>
      </c>
      <c r="K16" s="3">
        <v>2</v>
      </c>
      <c r="L16" s="3" t="s">
        <v>24676</v>
      </c>
      <c r="M16" s="3">
        <v>14</v>
      </c>
      <c r="N16" s="3" t="s">
        <v>24677</v>
      </c>
      <c r="O16" s="3">
        <v>80111600</v>
      </c>
      <c r="P16" s="3" t="s">
        <v>24678</v>
      </c>
      <c r="Q16" s="3">
        <v>30830500</v>
      </c>
      <c r="R16" s="3">
        <v>1</v>
      </c>
      <c r="S16" s="3" t="s">
        <v>24679</v>
      </c>
      <c r="T16" s="3">
        <v>3</v>
      </c>
      <c r="U16" s="3" t="s">
        <v>56</v>
      </c>
      <c r="V16" s="3" t="s">
        <v>263</v>
      </c>
      <c r="W16" s="3" t="s">
        <v>24757</v>
      </c>
      <c r="X16" s="3">
        <v>4</v>
      </c>
      <c r="Y16" s="3" t="s">
        <v>24758</v>
      </c>
      <c r="Z16" s="3">
        <v>1</v>
      </c>
      <c r="AA16" s="3" t="s">
        <v>24682</v>
      </c>
      <c r="AB16" s="3">
        <v>2</v>
      </c>
      <c r="AC16" s="3" t="s">
        <v>24683</v>
      </c>
      <c r="AD16" s="4">
        <v>45308</v>
      </c>
      <c r="AE16" s="4">
        <v>45309</v>
      </c>
      <c r="AF16" s="4">
        <v>45736</v>
      </c>
      <c r="AG16" s="3">
        <v>42</v>
      </c>
      <c r="AH16" s="3" t="s">
        <v>24684</v>
      </c>
      <c r="AI16" s="3">
        <v>10</v>
      </c>
      <c r="AJ16" s="3">
        <v>2955000</v>
      </c>
      <c r="AK16" s="3" t="s">
        <v>24759</v>
      </c>
      <c r="AL16" s="3">
        <v>2</v>
      </c>
      <c r="AM16" s="3" t="s">
        <v>24610</v>
      </c>
      <c r="AN16" s="3">
        <v>3</v>
      </c>
      <c r="AO16" s="3" t="s">
        <v>56</v>
      </c>
      <c r="AP16" s="3" t="s">
        <v>19821</v>
      </c>
      <c r="AQ16" s="3" t="s">
        <v>24712</v>
      </c>
      <c r="AR16" s="3">
        <v>1</v>
      </c>
      <c r="AS16" s="3" t="s">
        <v>24713</v>
      </c>
      <c r="AT16" s="4">
        <v>45309</v>
      </c>
      <c r="AU16" s="4">
        <v>45626</v>
      </c>
      <c r="AV16" s="3" t="s">
        <v>24689</v>
      </c>
      <c r="AW16" s="3" t="s">
        <v>67</v>
      </c>
      <c r="AX16" s="3">
        <v>10</v>
      </c>
      <c r="AY16" s="3" t="s">
        <v>24690</v>
      </c>
      <c r="AZ16" s="3" t="s">
        <v>24691</v>
      </c>
      <c r="BA16" s="3">
        <v>124</v>
      </c>
      <c r="BB16" s="3" t="s">
        <v>24692</v>
      </c>
      <c r="BC16" s="3" t="s">
        <v>24693</v>
      </c>
      <c r="BD16" s="3">
        <v>940210</v>
      </c>
      <c r="BE16" s="3" t="s">
        <v>66</v>
      </c>
      <c r="BF16" s="3" t="s">
        <v>12371</v>
      </c>
      <c r="BG16" s="3" t="s">
        <v>24694</v>
      </c>
      <c r="BH16" s="3" t="s">
        <v>24695</v>
      </c>
      <c r="BI16" s="3">
        <v>2955000</v>
      </c>
      <c r="BJ16" s="3">
        <v>0</v>
      </c>
      <c r="BK16" s="3">
        <v>1524</v>
      </c>
      <c r="BL16" s="3">
        <v>2024</v>
      </c>
      <c r="BM16" s="3" t="s">
        <v>24696</v>
      </c>
    </row>
    <row r="17" spans="1:65" hidden="1" x14ac:dyDescent="0.25">
      <c r="A17" s="3">
        <v>1017125222</v>
      </c>
      <c r="B17" s="3">
        <v>5</v>
      </c>
      <c r="C17" s="3" t="s">
        <v>24672</v>
      </c>
      <c r="D17" s="3">
        <v>940210</v>
      </c>
      <c r="E17" s="3" t="s">
        <v>24673</v>
      </c>
      <c r="F17" s="3" t="s">
        <v>24674</v>
      </c>
      <c r="G17" s="3">
        <v>5754387</v>
      </c>
      <c r="H17" s="3" t="s">
        <v>24675</v>
      </c>
      <c r="I17" s="4">
        <v>45308</v>
      </c>
      <c r="J17" s="3" t="s">
        <v>124</v>
      </c>
      <c r="K17" s="3">
        <v>2</v>
      </c>
      <c r="L17" s="3" t="s">
        <v>24676</v>
      </c>
      <c r="M17" s="3">
        <v>14</v>
      </c>
      <c r="N17" s="3" t="s">
        <v>24677</v>
      </c>
      <c r="O17" s="3">
        <v>80111600</v>
      </c>
      <c r="P17" s="3" t="s">
        <v>24678</v>
      </c>
      <c r="Q17" s="3">
        <v>57200000</v>
      </c>
      <c r="R17" s="3">
        <v>1</v>
      </c>
      <c r="S17" s="3" t="s">
        <v>24679</v>
      </c>
      <c r="T17" s="3">
        <v>3</v>
      </c>
      <c r="U17" s="3" t="s">
        <v>56</v>
      </c>
      <c r="V17" s="3" t="s">
        <v>116</v>
      </c>
      <c r="W17" s="3" t="s">
        <v>24760</v>
      </c>
      <c r="X17" s="3">
        <v>9</v>
      </c>
      <c r="Y17" s="3" t="s">
        <v>24761</v>
      </c>
      <c r="Z17" s="3">
        <v>1</v>
      </c>
      <c r="AA17" s="3" t="s">
        <v>24682</v>
      </c>
      <c r="AB17" s="3">
        <v>2</v>
      </c>
      <c r="AC17" s="3" t="s">
        <v>24683</v>
      </c>
      <c r="AD17" s="4">
        <v>45308</v>
      </c>
      <c r="AE17" s="4">
        <v>45308</v>
      </c>
      <c r="AF17" s="4">
        <v>45782</v>
      </c>
      <c r="AG17" s="3">
        <v>42</v>
      </c>
      <c r="AH17" s="3" t="s">
        <v>24684</v>
      </c>
      <c r="AI17" s="3">
        <v>10</v>
      </c>
      <c r="AJ17" s="3">
        <v>5720000</v>
      </c>
      <c r="AK17" s="3" t="s">
        <v>24762</v>
      </c>
      <c r="AL17" s="3">
        <v>2</v>
      </c>
      <c r="AM17" s="3" t="s">
        <v>24610</v>
      </c>
      <c r="AN17" s="3">
        <v>3</v>
      </c>
      <c r="AO17" s="3" t="s">
        <v>56</v>
      </c>
      <c r="AP17" s="3" t="s">
        <v>24686</v>
      </c>
      <c r="AQ17" s="3" t="s">
        <v>24687</v>
      </c>
      <c r="AR17" s="3">
        <v>2</v>
      </c>
      <c r="AS17" s="3" t="s">
        <v>24688</v>
      </c>
      <c r="AT17" s="4">
        <v>45308</v>
      </c>
      <c r="AU17" s="4">
        <v>45656</v>
      </c>
      <c r="AV17" s="3" t="s">
        <v>24689</v>
      </c>
      <c r="AW17" s="3" t="s">
        <v>67</v>
      </c>
      <c r="AX17" s="3">
        <v>10</v>
      </c>
      <c r="AY17" s="3" t="s">
        <v>24690</v>
      </c>
      <c r="AZ17" s="3" t="s">
        <v>24691</v>
      </c>
      <c r="BA17" s="3">
        <v>124</v>
      </c>
      <c r="BB17" s="3" t="s">
        <v>24692</v>
      </c>
      <c r="BC17" s="3" t="s">
        <v>24693</v>
      </c>
      <c r="BD17" s="3">
        <v>940210</v>
      </c>
      <c r="BE17" s="3" t="s">
        <v>66</v>
      </c>
      <c r="BF17" s="3" t="s">
        <v>12371</v>
      </c>
      <c r="BG17" s="3" t="s">
        <v>24694</v>
      </c>
      <c r="BH17" s="3" t="s">
        <v>24695</v>
      </c>
      <c r="BI17" s="3">
        <v>5200000</v>
      </c>
      <c r="BJ17" s="3">
        <v>0</v>
      </c>
      <c r="BK17" s="3">
        <v>1424</v>
      </c>
      <c r="BL17" s="3">
        <v>2024</v>
      </c>
      <c r="BM17" s="3" t="s">
        <v>24696</v>
      </c>
    </row>
    <row r="18" spans="1:65" hidden="1" x14ac:dyDescent="0.25">
      <c r="A18" s="3">
        <v>43750032</v>
      </c>
      <c r="B18" s="3">
        <v>5</v>
      </c>
      <c r="C18" s="3" t="s">
        <v>24672</v>
      </c>
      <c r="D18" s="3">
        <v>940210</v>
      </c>
      <c r="E18" s="3" t="s">
        <v>24673</v>
      </c>
      <c r="F18" s="3" t="s">
        <v>24674</v>
      </c>
      <c r="G18" s="3">
        <v>5754867</v>
      </c>
      <c r="H18" s="3" t="s">
        <v>24675</v>
      </c>
      <c r="I18" s="4">
        <v>45308</v>
      </c>
      <c r="J18" s="3" t="s">
        <v>24763</v>
      </c>
      <c r="K18" s="3">
        <v>2</v>
      </c>
      <c r="L18" s="3" t="s">
        <v>24676</v>
      </c>
      <c r="M18" s="3">
        <v>14</v>
      </c>
      <c r="N18" s="3" t="s">
        <v>24677</v>
      </c>
      <c r="O18" s="3">
        <v>80111600</v>
      </c>
      <c r="P18" s="3" t="s">
        <v>24678</v>
      </c>
      <c r="Q18" s="3">
        <v>32343333</v>
      </c>
      <c r="R18" s="3">
        <v>1</v>
      </c>
      <c r="S18" s="3" t="s">
        <v>24679</v>
      </c>
      <c r="T18" s="3">
        <v>3</v>
      </c>
      <c r="U18" s="3" t="s">
        <v>56</v>
      </c>
      <c r="V18" s="3" t="s">
        <v>174</v>
      </c>
      <c r="W18" s="3" t="s">
        <v>24764</v>
      </c>
      <c r="X18" s="3">
        <v>1</v>
      </c>
      <c r="Y18" s="3" t="s">
        <v>24765</v>
      </c>
      <c r="Z18" s="3">
        <v>1</v>
      </c>
      <c r="AA18" s="3" t="s">
        <v>24682</v>
      </c>
      <c r="AB18" s="3">
        <v>2</v>
      </c>
      <c r="AC18" s="3" t="s">
        <v>24683</v>
      </c>
      <c r="AD18" s="4">
        <v>45308</v>
      </c>
      <c r="AE18" s="4">
        <v>45309</v>
      </c>
      <c r="AF18" s="4">
        <v>45736</v>
      </c>
      <c r="AG18" s="3">
        <v>42</v>
      </c>
      <c r="AH18" s="3" t="s">
        <v>24684</v>
      </c>
      <c r="AI18" s="3">
        <v>10</v>
      </c>
      <c r="AJ18" s="3">
        <v>3100000</v>
      </c>
      <c r="AK18" s="3" t="s">
        <v>24766</v>
      </c>
      <c r="AL18" s="3">
        <v>2</v>
      </c>
      <c r="AM18" s="3" t="s">
        <v>24610</v>
      </c>
      <c r="AN18" s="3">
        <v>3</v>
      </c>
      <c r="AO18" s="3" t="s">
        <v>56</v>
      </c>
      <c r="AP18" s="3" t="s">
        <v>5735</v>
      </c>
      <c r="AQ18" s="3" t="s">
        <v>24755</v>
      </c>
      <c r="AR18" s="3">
        <v>1</v>
      </c>
      <c r="AS18" s="3" t="s">
        <v>24756</v>
      </c>
      <c r="AT18" s="4">
        <v>45309</v>
      </c>
      <c r="AU18" s="4">
        <v>45626</v>
      </c>
      <c r="AV18" s="3" t="s">
        <v>24689</v>
      </c>
      <c r="AW18" s="3" t="s">
        <v>67</v>
      </c>
      <c r="AX18" s="3">
        <v>10</v>
      </c>
      <c r="AY18" s="3" t="s">
        <v>24690</v>
      </c>
      <c r="AZ18" s="3" t="s">
        <v>24691</v>
      </c>
      <c r="BA18" s="3">
        <v>124</v>
      </c>
      <c r="BB18" s="3" t="s">
        <v>24692</v>
      </c>
      <c r="BC18" s="3" t="s">
        <v>24693</v>
      </c>
      <c r="BD18" s="3">
        <v>940210</v>
      </c>
      <c r="BE18" s="3" t="s">
        <v>66</v>
      </c>
      <c r="BF18" s="3" t="s">
        <v>12371</v>
      </c>
      <c r="BG18" s="3" t="s">
        <v>24694</v>
      </c>
      <c r="BH18" s="3" t="s">
        <v>24695</v>
      </c>
      <c r="BI18" s="3">
        <v>3100000</v>
      </c>
      <c r="BJ18" s="3">
        <v>0</v>
      </c>
      <c r="BK18" s="3">
        <v>1724</v>
      </c>
      <c r="BL18" s="3">
        <v>2024</v>
      </c>
      <c r="BM18" s="3" t="s">
        <v>24696</v>
      </c>
    </row>
    <row r="19" spans="1:65" hidden="1" x14ac:dyDescent="0.25">
      <c r="A19" s="3">
        <v>71378371</v>
      </c>
      <c r="B19" s="3">
        <v>5</v>
      </c>
      <c r="C19" s="3" t="s">
        <v>24672</v>
      </c>
      <c r="D19" s="3">
        <v>940210</v>
      </c>
      <c r="E19" s="3" t="s">
        <v>24673</v>
      </c>
      <c r="F19" s="3" t="s">
        <v>24674</v>
      </c>
      <c r="G19" s="3">
        <v>5755239</v>
      </c>
      <c r="H19" s="3" t="s">
        <v>24675</v>
      </c>
      <c r="I19" s="4">
        <v>45308</v>
      </c>
      <c r="J19" s="3" t="s">
        <v>195</v>
      </c>
      <c r="K19" s="3">
        <v>2</v>
      </c>
      <c r="L19" s="3" t="s">
        <v>24676</v>
      </c>
      <c r="M19" s="3">
        <v>14</v>
      </c>
      <c r="N19" s="3" t="s">
        <v>24677</v>
      </c>
      <c r="O19" s="3">
        <v>80111600</v>
      </c>
      <c r="P19" s="3" t="s">
        <v>24678</v>
      </c>
      <c r="Q19" s="3">
        <v>50480659</v>
      </c>
      <c r="R19" s="3">
        <v>1</v>
      </c>
      <c r="S19" s="3" t="s">
        <v>24679</v>
      </c>
      <c r="T19" s="3">
        <v>3</v>
      </c>
      <c r="U19" s="3" t="s">
        <v>56</v>
      </c>
      <c r="V19" s="3" t="s">
        <v>188</v>
      </c>
      <c r="W19" s="3" t="s">
        <v>24767</v>
      </c>
      <c r="X19" s="3">
        <v>9</v>
      </c>
      <c r="Y19" s="3" t="s">
        <v>24768</v>
      </c>
      <c r="Z19" s="3">
        <v>1</v>
      </c>
      <c r="AA19" s="3" t="s">
        <v>24682</v>
      </c>
      <c r="AB19" s="3">
        <v>2</v>
      </c>
      <c r="AC19" s="3" t="s">
        <v>24683</v>
      </c>
      <c r="AD19" s="4">
        <v>45308</v>
      </c>
      <c r="AE19" s="4">
        <v>45308</v>
      </c>
      <c r="AF19" s="4">
        <v>45782</v>
      </c>
      <c r="AG19" s="3">
        <v>42</v>
      </c>
      <c r="AH19" s="3" t="s">
        <v>24684</v>
      </c>
      <c r="AI19" s="3">
        <v>10</v>
      </c>
      <c r="AJ19" s="3">
        <v>5048065</v>
      </c>
      <c r="AK19" s="3" t="s">
        <v>24769</v>
      </c>
      <c r="AL19" s="3">
        <v>2</v>
      </c>
      <c r="AM19" s="3" t="s">
        <v>24610</v>
      </c>
      <c r="AN19" s="3">
        <v>3</v>
      </c>
      <c r="AO19" s="3" t="s">
        <v>56</v>
      </c>
      <c r="AP19" s="3" t="s">
        <v>5735</v>
      </c>
      <c r="AQ19" s="3" t="s">
        <v>24755</v>
      </c>
      <c r="AR19" s="3">
        <v>1</v>
      </c>
      <c r="AS19" s="3" t="s">
        <v>24756</v>
      </c>
      <c r="AT19" s="4">
        <v>45309</v>
      </c>
      <c r="AU19" s="4">
        <v>45656</v>
      </c>
      <c r="AV19" s="3" t="s">
        <v>24689</v>
      </c>
      <c r="AW19" s="3" t="s">
        <v>67</v>
      </c>
      <c r="AX19" s="3">
        <v>10</v>
      </c>
      <c r="AY19" s="3" t="s">
        <v>24690</v>
      </c>
      <c r="AZ19" s="3" t="s">
        <v>24691</v>
      </c>
      <c r="BA19" s="3">
        <v>124</v>
      </c>
      <c r="BB19" s="3" t="s">
        <v>24692</v>
      </c>
      <c r="BC19" s="3" t="s">
        <v>24693</v>
      </c>
      <c r="BD19" s="3">
        <v>940210</v>
      </c>
      <c r="BE19" s="3" t="s">
        <v>66</v>
      </c>
      <c r="BF19" s="3" t="s">
        <v>12371</v>
      </c>
      <c r="BG19" s="3" t="s">
        <v>24694</v>
      </c>
      <c r="BH19" s="3" t="s">
        <v>24695</v>
      </c>
      <c r="BI19" s="3">
        <v>4415218</v>
      </c>
      <c r="BJ19" s="3">
        <v>0</v>
      </c>
      <c r="BK19" s="3">
        <v>1624</v>
      </c>
      <c r="BL19" s="3">
        <v>2024</v>
      </c>
      <c r="BM19" s="3" t="s">
        <v>24696</v>
      </c>
    </row>
    <row r="20" spans="1:65" hidden="1" x14ac:dyDescent="0.25">
      <c r="A20" s="3">
        <v>1035225542</v>
      </c>
      <c r="B20" s="3">
        <v>5</v>
      </c>
      <c r="C20" s="3" t="s">
        <v>24672</v>
      </c>
      <c r="D20" s="3">
        <v>940210</v>
      </c>
      <c r="E20" s="3" t="s">
        <v>24673</v>
      </c>
      <c r="F20" s="3" t="s">
        <v>24674</v>
      </c>
      <c r="G20" s="3">
        <v>5769861</v>
      </c>
      <c r="H20" s="3" t="s">
        <v>24675</v>
      </c>
      <c r="I20" s="4">
        <v>45310</v>
      </c>
      <c r="J20" s="3" t="s">
        <v>155</v>
      </c>
      <c r="K20" s="3">
        <v>2</v>
      </c>
      <c r="L20" s="3" t="s">
        <v>24676</v>
      </c>
      <c r="M20" s="3">
        <v>14</v>
      </c>
      <c r="N20" s="3" t="s">
        <v>24677</v>
      </c>
      <c r="O20" s="3">
        <v>80111600</v>
      </c>
      <c r="P20" s="3" t="s">
        <v>24678</v>
      </c>
      <c r="Q20" s="3">
        <v>29553333</v>
      </c>
      <c r="R20" s="3">
        <v>1</v>
      </c>
      <c r="S20" s="3" t="s">
        <v>24679</v>
      </c>
      <c r="T20" s="3">
        <v>3</v>
      </c>
      <c r="U20" s="3" t="s">
        <v>56</v>
      </c>
      <c r="V20" s="3" t="s">
        <v>143</v>
      </c>
      <c r="W20" s="3" t="s">
        <v>24770</v>
      </c>
      <c r="X20" s="3">
        <v>5</v>
      </c>
      <c r="Y20" s="3" t="s">
        <v>24771</v>
      </c>
      <c r="Z20" s="3">
        <v>1</v>
      </c>
      <c r="AA20" s="3" t="s">
        <v>24682</v>
      </c>
      <c r="AB20" s="3">
        <v>2</v>
      </c>
      <c r="AC20" s="3" t="s">
        <v>24683</v>
      </c>
      <c r="AD20" s="4">
        <v>45310</v>
      </c>
      <c r="AE20" s="4">
        <v>45311</v>
      </c>
      <c r="AF20" s="4">
        <v>45777</v>
      </c>
      <c r="AG20" s="3">
        <v>42</v>
      </c>
      <c r="AH20" s="3" t="s">
        <v>24684</v>
      </c>
      <c r="AI20" s="3">
        <v>10</v>
      </c>
      <c r="AJ20" s="3">
        <v>2860000</v>
      </c>
      <c r="AK20" s="3" t="s">
        <v>24772</v>
      </c>
      <c r="AL20" s="3">
        <v>2</v>
      </c>
      <c r="AM20" s="3" t="s">
        <v>24610</v>
      </c>
      <c r="AN20" s="3">
        <v>3</v>
      </c>
      <c r="AO20" s="3" t="s">
        <v>56</v>
      </c>
      <c r="AP20" s="3" t="s">
        <v>4372</v>
      </c>
      <c r="AQ20" s="3" t="s">
        <v>24773</v>
      </c>
      <c r="AR20" s="3">
        <v>1</v>
      </c>
      <c r="AS20" s="3" t="s">
        <v>24774</v>
      </c>
      <c r="AT20" s="4">
        <v>45311</v>
      </c>
      <c r="AU20" s="4">
        <v>45656</v>
      </c>
      <c r="AV20" s="3" t="s">
        <v>24689</v>
      </c>
      <c r="AW20" s="3" t="s">
        <v>148</v>
      </c>
      <c r="AX20" s="3">
        <v>10</v>
      </c>
      <c r="AY20" s="3" t="s">
        <v>24690</v>
      </c>
      <c r="AZ20" s="3" t="s">
        <v>24691</v>
      </c>
      <c r="BA20" s="3">
        <v>624</v>
      </c>
      <c r="BB20" s="3" t="s">
        <v>24692</v>
      </c>
      <c r="BC20" s="3" t="s">
        <v>24693</v>
      </c>
      <c r="BD20" s="3">
        <v>940210</v>
      </c>
      <c r="BE20" s="3" t="s">
        <v>66</v>
      </c>
      <c r="BF20" s="3" t="s">
        <v>12371</v>
      </c>
      <c r="BG20" s="3" t="s">
        <v>24694</v>
      </c>
      <c r="BH20" s="3" t="s">
        <v>24695</v>
      </c>
      <c r="BI20" s="3">
        <v>2600000</v>
      </c>
      <c r="BJ20" s="3">
        <v>0</v>
      </c>
      <c r="BK20" s="3">
        <v>1924</v>
      </c>
      <c r="BL20" s="3">
        <v>2024</v>
      </c>
      <c r="BM20" s="3" t="s">
        <v>24696</v>
      </c>
    </row>
    <row r="21" spans="1:65" hidden="1" x14ac:dyDescent="0.25">
      <c r="A21" s="3">
        <v>71786984</v>
      </c>
      <c r="B21" s="3">
        <v>5</v>
      </c>
      <c r="C21" s="3" t="s">
        <v>24672</v>
      </c>
      <c r="D21" s="3">
        <v>940210</v>
      </c>
      <c r="E21" s="3" t="s">
        <v>24673</v>
      </c>
      <c r="F21" s="3" t="s">
        <v>24674</v>
      </c>
      <c r="G21" s="3">
        <v>5770902</v>
      </c>
      <c r="H21" s="3" t="s">
        <v>24675</v>
      </c>
      <c r="I21" s="4">
        <v>45310</v>
      </c>
      <c r="J21" s="3" t="s">
        <v>320</v>
      </c>
      <c r="K21" s="3">
        <v>2</v>
      </c>
      <c r="L21" s="3" t="s">
        <v>24676</v>
      </c>
      <c r="M21" s="3">
        <v>14</v>
      </c>
      <c r="N21" s="3" t="s">
        <v>24677</v>
      </c>
      <c r="O21" s="3">
        <v>80111600</v>
      </c>
      <c r="P21" s="3" t="s">
        <v>24678</v>
      </c>
      <c r="Q21" s="3">
        <v>30436500</v>
      </c>
      <c r="R21" s="3">
        <v>1</v>
      </c>
      <c r="S21" s="3" t="s">
        <v>24679</v>
      </c>
      <c r="T21" s="3">
        <v>3</v>
      </c>
      <c r="U21" s="3" t="s">
        <v>56</v>
      </c>
      <c r="V21" s="3" t="s">
        <v>313</v>
      </c>
      <c r="W21" s="3" t="s">
        <v>24775</v>
      </c>
      <c r="X21" s="3">
        <v>3</v>
      </c>
      <c r="Y21" s="3" t="s">
        <v>24776</v>
      </c>
      <c r="Z21" s="3">
        <v>1</v>
      </c>
      <c r="AA21" s="3" t="s">
        <v>24682</v>
      </c>
      <c r="AB21" s="3">
        <v>2</v>
      </c>
      <c r="AC21" s="3" t="s">
        <v>24683</v>
      </c>
      <c r="AD21" s="4">
        <v>45313</v>
      </c>
      <c r="AE21" s="4">
        <v>45313</v>
      </c>
      <c r="AF21" s="4">
        <v>45741</v>
      </c>
      <c r="AG21" s="3">
        <v>42</v>
      </c>
      <c r="AH21" s="3" t="s">
        <v>24684</v>
      </c>
      <c r="AI21" s="3">
        <v>10</v>
      </c>
      <c r="AJ21" s="3">
        <v>2955000</v>
      </c>
      <c r="AK21" s="3" t="s">
        <v>24777</v>
      </c>
      <c r="AL21" s="3">
        <v>2</v>
      </c>
      <c r="AM21" s="3" t="s">
        <v>24610</v>
      </c>
      <c r="AN21" s="3">
        <v>3</v>
      </c>
      <c r="AO21" s="3" t="s">
        <v>56</v>
      </c>
      <c r="AP21" s="3" t="s">
        <v>16092</v>
      </c>
      <c r="AQ21" s="3" t="s">
        <v>24778</v>
      </c>
      <c r="AR21" s="3">
        <v>2</v>
      </c>
      <c r="AS21" s="3" t="s">
        <v>24779</v>
      </c>
      <c r="AT21" s="4">
        <v>45313</v>
      </c>
      <c r="AU21" s="4">
        <v>45626</v>
      </c>
      <c r="AV21" s="3" t="s">
        <v>24689</v>
      </c>
      <c r="AW21" s="3" t="s">
        <v>67</v>
      </c>
      <c r="AX21" s="3">
        <v>10</v>
      </c>
      <c r="AY21" s="3" t="s">
        <v>24690</v>
      </c>
      <c r="AZ21" s="3" t="s">
        <v>24691</v>
      </c>
      <c r="BA21" s="3">
        <v>124</v>
      </c>
      <c r="BB21" s="3" t="s">
        <v>24692</v>
      </c>
      <c r="BC21" s="3" t="s">
        <v>24693</v>
      </c>
      <c r="BD21" s="3">
        <v>940210</v>
      </c>
      <c r="BE21" s="3" t="s">
        <v>66</v>
      </c>
      <c r="BF21" s="3" t="s">
        <v>12371</v>
      </c>
      <c r="BG21" s="3" t="s">
        <v>24694</v>
      </c>
      <c r="BH21" s="3" t="s">
        <v>24695</v>
      </c>
      <c r="BI21" s="3">
        <v>2955000</v>
      </c>
      <c r="BJ21" s="3">
        <v>0</v>
      </c>
      <c r="BK21" s="3">
        <v>1824</v>
      </c>
      <c r="BL21" s="3">
        <v>2024</v>
      </c>
      <c r="BM21" s="3" t="s">
        <v>24696</v>
      </c>
    </row>
    <row r="22" spans="1:65" hidden="1" x14ac:dyDescent="0.25">
      <c r="A22" s="3">
        <v>1003594215</v>
      </c>
      <c r="B22" s="3">
        <v>5</v>
      </c>
      <c r="C22" s="3" t="s">
        <v>24672</v>
      </c>
      <c r="D22" s="3">
        <v>940210</v>
      </c>
      <c r="E22" s="3" t="s">
        <v>24673</v>
      </c>
      <c r="F22" s="3" t="s">
        <v>24674</v>
      </c>
      <c r="G22" s="3">
        <v>5785791</v>
      </c>
      <c r="H22" s="3" t="s">
        <v>24675</v>
      </c>
      <c r="I22" s="4">
        <v>45313</v>
      </c>
      <c r="J22" s="3" t="s">
        <v>249</v>
      </c>
      <c r="K22" s="3">
        <v>2</v>
      </c>
      <c r="L22" s="3" t="s">
        <v>24676</v>
      </c>
      <c r="M22" s="3">
        <v>14</v>
      </c>
      <c r="N22" s="3" t="s">
        <v>24677</v>
      </c>
      <c r="O22" s="3">
        <v>80111600</v>
      </c>
      <c r="P22" s="3" t="s">
        <v>24678</v>
      </c>
      <c r="Q22" s="3">
        <v>30436500</v>
      </c>
      <c r="R22" s="3">
        <v>1</v>
      </c>
      <c r="S22" s="3" t="s">
        <v>24679</v>
      </c>
      <c r="T22" s="3">
        <v>3</v>
      </c>
      <c r="U22" s="3" t="s">
        <v>56</v>
      </c>
      <c r="V22" s="3" t="s">
        <v>241</v>
      </c>
      <c r="W22" s="3" t="s">
        <v>24780</v>
      </c>
      <c r="X22" s="3">
        <v>7</v>
      </c>
      <c r="Y22" s="3" t="s">
        <v>24781</v>
      </c>
      <c r="Z22" s="3">
        <v>1</v>
      </c>
      <c r="AA22" s="3" t="s">
        <v>24682</v>
      </c>
      <c r="AB22" s="3">
        <v>2</v>
      </c>
      <c r="AC22" s="3" t="s">
        <v>24683</v>
      </c>
      <c r="AD22" s="4">
        <v>45313</v>
      </c>
      <c r="AE22" s="4">
        <v>45313</v>
      </c>
      <c r="AF22" s="4">
        <v>45769</v>
      </c>
      <c r="AG22" s="3">
        <v>42</v>
      </c>
      <c r="AH22" s="3" t="s">
        <v>24684</v>
      </c>
      <c r="AI22" s="3">
        <v>10</v>
      </c>
      <c r="AJ22" s="3">
        <v>2955000</v>
      </c>
      <c r="AK22" s="3" t="s">
        <v>24782</v>
      </c>
      <c r="AL22" s="3">
        <v>2</v>
      </c>
      <c r="AM22" s="3" t="s">
        <v>24610</v>
      </c>
      <c r="AN22" s="3">
        <v>3</v>
      </c>
      <c r="AO22" s="3" t="s">
        <v>56</v>
      </c>
      <c r="AP22" s="3" t="s">
        <v>24706</v>
      </c>
      <c r="AQ22" s="3" t="s">
        <v>24707</v>
      </c>
      <c r="AR22" s="3">
        <v>1</v>
      </c>
      <c r="AS22" s="3" t="s">
        <v>24708</v>
      </c>
      <c r="AT22" s="4">
        <v>45313</v>
      </c>
      <c r="AU22" s="4">
        <v>45626</v>
      </c>
      <c r="AV22" s="3" t="s">
        <v>24689</v>
      </c>
      <c r="AW22" s="3" t="s">
        <v>67</v>
      </c>
      <c r="AX22" s="3">
        <v>10</v>
      </c>
      <c r="AY22" s="3" t="s">
        <v>24690</v>
      </c>
      <c r="AZ22" s="3" t="s">
        <v>24691</v>
      </c>
      <c r="BA22" s="3">
        <v>124</v>
      </c>
      <c r="BB22" s="3" t="s">
        <v>24692</v>
      </c>
      <c r="BC22" s="3" t="s">
        <v>24693</v>
      </c>
      <c r="BD22" s="3">
        <v>940210</v>
      </c>
      <c r="BE22" s="3" t="s">
        <v>66</v>
      </c>
      <c r="BF22" s="3" t="s">
        <v>12371</v>
      </c>
      <c r="BG22" s="3" t="s">
        <v>24694</v>
      </c>
      <c r="BH22" s="3" t="s">
        <v>24695</v>
      </c>
      <c r="BI22" s="3">
        <v>2955000</v>
      </c>
      <c r="BJ22" s="3">
        <v>0</v>
      </c>
      <c r="BK22" s="3">
        <v>2124</v>
      </c>
      <c r="BL22" s="3">
        <v>2024</v>
      </c>
      <c r="BM22" s="3" t="s">
        <v>24696</v>
      </c>
    </row>
    <row r="23" spans="1:65" hidden="1" x14ac:dyDescent="0.25">
      <c r="A23" s="3">
        <v>43550197</v>
      </c>
      <c r="B23" s="3">
        <v>5</v>
      </c>
      <c r="C23" s="3" t="s">
        <v>24672</v>
      </c>
      <c r="D23" s="3">
        <v>940210</v>
      </c>
      <c r="E23" s="3" t="s">
        <v>24673</v>
      </c>
      <c r="F23" s="3" t="s">
        <v>24674</v>
      </c>
      <c r="G23" s="3">
        <v>5796215</v>
      </c>
      <c r="H23" s="3" t="s">
        <v>24675</v>
      </c>
      <c r="I23" s="4">
        <v>45315</v>
      </c>
      <c r="J23" s="3" t="s">
        <v>344</v>
      </c>
      <c r="K23" s="3">
        <v>2</v>
      </c>
      <c r="L23" s="3" t="s">
        <v>24676</v>
      </c>
      <c r="M23" s="3">
        <v>14</v>
      </c>
      <c r="N23" s="3" t="s">
        <v>24677</v>
      </c>
      <c r="O23" s="3">
        <v>80111600</v>
      </c>
      <c r="P23" s="3" t="s">
        <v>24678</v>
      </c>
      <c r="Q23" s="3">
        <v>33152000</v>
      </c>
      <c r="R23" s="3">
        <v>1</v>
      </c>
      <c r="S23" s="3" t="s">
        <v>24679</v>
      </c>
      <c r="T23" s="3">
        <v>3</v>
      </c>
      <c r="U23" s="3" t="s">
        <v>56</v>
      </c>
      <c r="V23" s="3" t="s">
        <v>336</v>
      </c>
      <c r="W23" s="3" t="s">
        <v>24783</v>
      </c>
      <c r="X23" s="3">
        <v>8</v>
      </c>
      <c r="Y23" s="3" t="s">
        <v>24784</v>
      </c>
      <c r="Z23" s="3">
        <v>1</v>
      </c>
      <c r="AA23" s="3" t="s">
        <v>24682</v>
      </c>
      <c r="AB23" s="3">
        <v>2</v>
      </c>
      <c r="AC23" s="3" t="s">
        <v>24683</v>
      </c>
      <c r="AD23" s="4">
        <v>45315</v>
      </c>
      <c r="AE23" s="4">
        <v>45316</v>
      </c>
      <c r="AF23" s="4">
        <v>45782</v>
      </c>
      <c r="AG23" s="3">
        <v>42</v>
      </c>
      <c r="AH23" s="3" t="s">
        <v>24684</v>
      </c>
      <c r="AI23" s="3">
        <v>10</v>
      </c>
      <c r="AJ23" s="3">
        <v>3315200</v>
      </c>
      <c r="AK23" s="3" t="s">
        <v>24785</v>
      </c>
      <c r="AL23" s="3">
        <v>2</v>
      </c>
      <c r="AM23" s="3" t="s">
        <v>24610</v>
      </c>
      <c r="AN23" s="3">
        <v>3</v>
      </c>
      <c r="AO23" s="3" t="s">
        <v>56</v>
      </c>
      <c r="AP23" s="3" t="s">
        <v>9975</v>
      </c>
      <c r="AQ23" s="3" t="s">
        <v>24786</v>
      </c>
      <c r="AR23" s="3">
        <v>5</v>
      </c>
      <c r="AS23" s="3" t="s">
        <v>24787</v>
      </c>
      <c r="AT23" s="4">
        <v>45316</v>
      </c>
      <c r="AU23" s="4">
        <v>45656</v>
      </c>
      <c r="AV23" s="3" t="s">
        <v>24689</v>
      </c>
      <c r="AW23" s="3" t="s">
        <v>339</v>
      </c>
      <c r="AX23" s="3">
        <v>10</v>
      </c>
      <c r="AY23" s="3" t="s">
        <v>24690</v>
      </c>
      <c r="AZ23" s="3" t="s">
        <v>24691</v>
      </c>
      <c r="BA23" s="3">
        <v>424</v>
      </c>
      <c r="BB23" s="3" t="s">
        <v>24692</v>
      </c>
      <c r="BC23" s="3" t="s">
        <v>24693</v>
      </c>
      <c r="BD23" s="3">
        <v>940210</v>
      </c>
      <c r="BE23" s="3" t="s">
        <v>66</v>
      </c>
      <c r="BF23" s="3" t="s">
        <v>12371</v>
      </c>
      <c r="BG23" s="3" t="s">
        <v>24694</v>
      </c>
      <c r="BH23" s="3" t="s">
        <v>24695</v>
      </c>
      <c r="BI23" s="3">
        <v>2960000</v>
      </c>
      <c r="BJ23" s="3">
        <v>0</v>
      </c>
      <c r="BK23" s="3">
        <v>2324</v>
      </c>
      <c r="BL23" s="3">
        <v>2024</v>
      </c>
      <c r="BM23" s="3" t="s">
        <v>24696</v>
      </c>
    </row>
    <row r="24" spans="1:65" hidden="1" x14ac:dyDescent="0.25">
      <c r="A24" s="3">
        <v>1040030506</v>
      </c>
      <c r="B24" s="3">
        <v>5</v>
      </c>
      <c r="C24" s="3" t="s">
        <v>24672</v>
      </c>
      <c r="D24" s="3">
        <v>940210</v>
      </c>
      <c r="E24" s="3" t="s">
        <v>24673</v>
      </c>
      <c r="F24" s="3" t="s">
        <v>24674</v>
      </c>
      <c r="G24" s="3">
        <v>5797746</v>
      </c>
      <c r="H24" s="3" t="s">
        <v>24675</v>
      </c>
      <c r="I24" s="4">
        <v>45315</v>
      </c>
      <c r="J24" s="3" t="s">
        <v>356</v>
      </c>
      <c r="K24" s="3">
        <v>2</v>
      </c>
      <c r="L24" s="3" t="s">
        <v>24676</v>
      </c>
      <c r="M24" s="3">
        <v>14</v>
      </c>
      <c r="N24" s="3" t="s">
        <v>24677</v>
      </c>
      <c r="O24" s="3">
        <v>80111600</v>
      </c>
      <c r="P24" s="3" t="s">
        <v>24678</v>
      </c>
      <c r="Q24" s="3">
        <v>66000000</v>
      </c>
      <c r="R24" s="3">
        <v>1</v>
      </c>
      <c r="S24" s="3" t="s">
        <v>24679</v>
      </c>
      <c r="T24" s="3">
        <v>3</v>
      </c>
      <c r="U24" s="3" t="s">
        <v>56</v>
      </c>
      <c r="V24" s="3" t="s">
        <v>350</v>
      </c>
      <c r="W24" s="3" t="s">
        <v>24788</v>
      </c>
      <c r="X24" s="3">
        <v>1</v>
      </c>
      <c r="Y24" s="3" t="s">
        <v>24789</v>
      </c>
      <c r="Z24" s="3">
        <v>1</v>
      </c>
      <c r="AA24" s="3" t="s">
        <v>24682</v>
      </c>
      <c r="AB24" s="3">
        <v>2</v>
      </c>
      <c r="AC24" s="3" t="s">
        <v>24683</v>
      </c>
      <c r="AD24" s="4">
        <v>45316</v>
      </c>
      <c r="AE24" s="4">
        <v>45316</v>
      </c>
      <c r="AF24" s="4">
        <v>45772</v>
      </c>
      <c r="AG24" s="3">
        <v>4</v>
      </c>
      <c r="AH24" s="3" t="s">
        <v>24790</v>
      </c>
      <c r="AI24" s="3">
        <v>10</v>
      </c>
      <c r="AJ24" s="3">
        <v>6600000</v>
      </c>
      <c r="AK24" s="3" t="s">
        <v>24791</v>
      </c>
      <c r="AL24" s="3">
        <v>2</v>
      </c>
      <c r="AM24" s="3" t="s">
        <v>24610</v>
      </c>
      <c r="AN24" s="3">
        <v>3</v>
      </c>
      <c r="AO24" s="3" t="s">
        <v>56</v>
      </c>
      <c r="AP24" s="3" t="s">
        <v>24686</v>
      </c>
      <c r="AQ24" s="3" t="s">
        <v>24687</v>
      </c>
      <c r="AR24" s="3">
        <v>2</v>
      </c>
      <c r="AS24" s="3" t="s">
        <v>24688</v>
      </c>
      <c r="AT24" s="4">
        <v>45316</v>
      </c>
      <c r="AU24" s="4">
        <v>45650</v>
      </c>
      <c r="AV24" s="3" t="s">
        <v>24689</v>
      </c>
      <c r="AW24" s="3" t="s">
        <v>67</v>
      </c>
      <c r="AX24" s="3">
        <v>10</v>
      </c>
      <c r="AY24" s="3" t="s">
        <v>24690</v>
      </c>
      <c r="AZ24" s="3" t="s">
        <v>24691</v>
      </c>
      <c r="BA24" s="3">
        <v>124</v>
      </c>
      <c r="BB24" s="3" t="s">
        <v>24692</v>
      </c>
      <c r="BC24" s="3" t="s">
        <v>24693</v>
      </c>
      <c r="BD24" s="3">
        <v>940210</v>
      </c>
      <c r="BE24" s="3" t="s">
        <v>66</v>
      </c>
      <c r="BF24" s="3" t="s">
        <v>12371</v>
      </c>
      <c r="BG24" s="3" t="s">
        <v>24694</v>
      </c>
      <c r="BH24" s="3" t="s">
        <v>24695</v>
      </c>
      <c r="BI24" s="3">
        <v>6000000</v>
      </c>
      <c r="BJ24" s="3">
        <v>0</v>
      </c>
      <c r="BK24" s="3">
        <v>2224</v>
      </c>
      <c r="BL24" s="3">
        <v>2024</v>
      </c>
      <c r="BM24" s="3" t="s">
        <v>24696</v>
      </c>
    </row>
    <row r="25" spans="1:65" hidden="1" x14ac:dyDescent="0.25">
      <c r="A25" s="3">
        <v>1035919072</v>
      </c>
      <c r="B25" s="3">
        <v>5</v>
      </c>
      <c r="C25" s="3" t="s">
        <v>24672</v>
      </c>
      <c r="D25" s="3">
        <v>940210</v>
      </c>
      <c r="E25" s="3" t="s">
        <v>24673</v>
      </c>
      <c r="F25" s="3" t="s">
        <v>24674</v>
      </c>
      <c r="G25" s="3">
        <v>5802085</v>
      </c>
      <c r="H25" s="3" t="s">
        <v>24675</v>
      </c>
      <c r="I25" s="4">
        <v>45315</v>
      </c>
      <c r="J25" s="3" t="s">
        <v>311</v>
      </c>
      <c r="K25" s="3">
        <v>2</v>
      </c>
      <c r="L25" s="3" t="s">
        <v>24676</v>
      </c>
      <c r="M25" s="3">
        <v>14</v>
      </c>
      <c r="N25" s="3" t="s">
        <v>24677</v>
      </c>
      <c r="O25" s="3">
        <v>80111600</v>
      </c>
      <c r="P25" s="3" t="s">
        <v>24678</v>
      </c>
      <c r="Q25" s="3">
        <v>52640000</v>
      </c>
      <c r="R25" s="3">
        <v>1</v>
      </c>
      <c r="S25" s="3" t="s">
        <v>24679</v>
      </c>
      <c r="T25" s="3">
        <v>3</v>
      </c>
      <c r="U25" s="3" t="s">
        <v>56</v>
      </c>
      <c r="V25" s="3" t="s">
        <v>304</v>
      </c>
      <c r="W25" s="3" t="s">
        <v>24792</v>
      </c>
      <c r="X25" s="3">
        <v>4</v>
      </c>
      <c r="Y25" s="3" t="s">
        <v>24793</v>
      </c>
      <c r="Z25" s="3">
        <v>1</v>
      </c>
      <c r="AA25" s="3" t="s">
        <v>24682</v>
      </c>
      <c r="AB25" s="3">
        <v>2</v>
      </c>
      <c r="AC25" s="3" t="s">
        <v>24683</v>
      </c>
      <c r="AD25" s="4">
        <v>45316</v>
      </c>
      <c r="AE25" s="4">
        <v>45316</v>
      </c>
      <c r="AF25" s="4">
        <v>45787</v>
      </c>
      <c r="AG25" s="3">
        <v>4</v>
      </c>
      <c r="AH25" s="3" t="s">
        <v>24790</v>
      </c>
      <c r="AI25" s="3">
        <v>10</v>
      </c>
      <c r="AJ25" s="3">
        <v>5170000</v>
      </c>
      <c r="AK25" s="3" t="s">
        <v>24794</v>
      </c>
      <c r="AL25" s="3">
        <v>2</v>
      </c>
      <c r="AM25" s="3" t="s">
        <v>24610</v>
      </c>
      <c r="AN25" s="3">
        <v>3</v>
      </c>
      <c r="AO25" s="3" t="s">
        <v>56</v>
      </c>
      <c r="AP25" s="3" t="s">
        <v>4372</v>
      </c>
      <c r="AQ25" s="3" t="s">
        <v>24773</v>
      </c>
      <c r="AR25" s="3">
        <v>1</v>
      </c>
      <c r="AS25" s="3" t="s">
        <v>24774</v>
      </c>
      <c r="AT25" s="4">
        <v>45316</v>
      </c>
      <c r="AU25" s="4">
        <v>45656</v>
      </c>
      <c r="AV25" s="3" t="s">
        <v>24689</v>
      </c>
      <c r="AW25" s="3" t="s">
        <v>148</v>
      </c>
      <c r="AX25" s="3">
        <v>10</v>
      </c>
      <c r="AY25" s="3" t="s">
        <v>24690</v>
      </c>
      <c r="AZ25" s="3" t="s">
        <v>24691</v>
      </c>
      <c r="BA25" s="3">
        <v>724</v>
      </c>
      <c r="BB25" s="3" t="s">
        <v>24692</v>
      </c>
      <c r="BC25" s="3" t="s">
        <v>24693</v>
      </c>
      <c r="BD25" s="3">
        <v>940210</v>
      </c>
      <c r="BE25" s="3" t="s">
        <v>66</v>
      </c>
      <c r="BF25" s="3" t="s">
        <v>12371</v>
      </c>
      <c r="BG25" s="3" t="s">
        <v>24694</v>
      </c>
      <c r="BH25" s="3" t="s">
        <v>24695</v>
      </c>
      <c r="BI25" s="3">
        <v>4700000</v>
      </c>
      <c r="BJ25" s="3">
        <v>0</v>
      </c>
      <c r="BK25" s="3">
        <v>2424</v>
      </c>
      <c r="BL25" s="3">
        <v>2024</v>
      </c>
      <c r="BM25" s="3" t="s">
        <v>24696</v>
      </c>
    </row>
    <row r="26" spans="1:65" hidden="1" x14ac:dyDescent="0.25">
      <c r="A26" s="3">
        <v>1128264930</v>
      </c>
      <c r="B26" s="3">
        <v>5</v>
      </c>
      <c r="C26" s="3" t="s">
        <v>24672</v>
      </c>
      <c r="D26" s="3">
        <v>940210</v>
      </c>
      <c r="E26" s="3" t="s">
        <v>24673</v>
      </c>
      <c r="F26" s="3" t="s">
        <v>24674</v>
      </c>
      <c r="G26" s="3">
        <v>5823488</v>
      </c>
      <c r="H26" s="3" t="s">
        <v>24675</v>
      </c>
      <c r="I26" s="4">
        <v>45317</v>
      </c>
      <c r="J26" s="3" t="s">
        <v>375</v>
      </c>
      <c r="K26" s="3">
        <v>2</v>
      </c>
      <c r="L26" s="3" t="s">
        <v>24676</v>
      </c>
      <c r="M26" s="3">
        <v>14</v>
      </c>
      <c r="N26" s="3" t="s">
        <v>24677</v>
      </c>
      <c r="O26" s="3">
        <v>80111600</v>
      </c>
      <c r="P26" s="3" t="s">
        <v>24678</v>
      </c>
      <c r="Q26" s="3">
        <v>55494398</v>
      </c>
      <c r="R26" s="3">
        <v>1</v>
      </c>
      <c r="S26" s="3" t="s">
        <v>24679</v>
      </c>
      <c r="T26" s="3">
        <v>3</v>
      </c>
      <c r="U26" s="3" t="s">
        <v>56</v>
      </c>
      <c r="V26" s="3" t="s">
        <v>362</v>
      </c>
      <c r="W26" s="3" t="s">
        <v>24795</v>
      </c>
      <c r="X26" s="3">
        <v>3</v>
      </c>
      <c r="Y26" s="3" t="s">
        <v>24796</v>
      </c>
      <c r="Z26" s="3">
        <v>1</v>
      </c>
      <c r="AA26" s="3" t="s">
        <v>24682</v>
      </c>
      <c r="AB26" s="3">
        <v>2</v>
      </c>
      <c r="AC26" s="3" t="s">
        <v>24683</v>
      </c>
      <c r="AD26" s="4">
        <v>45320</v>
      </c>
      <c r="AE26" s="4">
        <v>45320</v>
      </c>
      <c r="AF26" s="4">
        <v>45767</v>
      </c>
      <c r="AG26" s="3">
        <v>42</v>
      </c>
      <c r="AH26" s="3" t="s">
        <v>24684</v>
      </c>
      <c r="AI26" s="3">
        <v>10</v>
      </c>
      <c r="AJ26" s="3">
        <v>5265281</v>
      </c>
      <c r="AK26" s="3" t="s">
        <v>24797</v>
      </c>
      <c r="AL26" s="3">
        <v>2</v>
      </c>
      <c r="AM26" s="3" t="s">
        <v>24610</v>
      </c>
      <c r="AN26" s="3">
        <v>3</v>
      </c>
      <c r="AO26" s="3" t="s">
        <v>56</v>
      </c>
      <c r="AP26" s="3" t="s">
        <v>23109</v>
      </c>
      <c r="AQ26" s="3" t="s">
        <v>24798</v>
      </c>
      <c r="AR26" s="3">
        <v>6</v>
      </c>
      <c r="AS26" s="3" t="s">
        <v>24799</v>
      </c>
      <c r="AT26" s="4">
        <v>45320</v>
      </c>
      <c r="AU26" s="4">
        <v>45656</v>
      </c>
      <c r="AV26" s="3" t="s">
        <v>24689</v>
      </c>
      <c r="AW26" s="3" t="s">
        <v>367</v>
      </c>
      <c r="AX26" s="3">
        <v>27</v>
      </c>
      <c r="AY26" s="3" t="s">
        <v>24690</v>
      </c>
      <c r="AZ26" s="3" t="s">
        <v>24691</v>
      </c>
      <c r="BA26" s="3">
        <v>1024</v>
      </c>
      <c r="BB26" s="3" t="s">
        <v>24692</v>
      </c>
      <c r="BC26" s="3" t="s">
        <v>24693</v>
      </c>
      <c r="BD26" s="3">
        <v>940210</v>
      </c>
      <c r="BE26" s="3" t="s">
        <v>66</v>
      </c>
      <c r="BF26" s="3" t="s">
        <v>12371</v>
      </c>
      <c r="BG26" s="3" t="s">
        <v>24694</v>
      </c>
      <c r="BH26" s="3" t="s">
        <v>24695</v>
      </c>
      <c r="BI26" s="3">
        <v>5014554</v>
      </c>
      <c r="BJ26" s="3">
        <v>0</v>
      </c>
      <c r="BK26" s="3">
        <v>2524</v>
      </c>
      <c r="BL26" s="3">
        <v>2024</v>
      </c>
      <c r="BM26" s="3" t="s">
        <v>24696</v>
      </c>
    </row>
    <row r="27" spans="1:65" hidden="1" x14ac:dyDescent="0.25">
      <c r="A27" s="3">
        <v>43732353</v>
      </c>
      <c r="B27" s="3">
        <v>5</v>
      </c>
      <c r="C27" s="3" t="s">
        <v>24672</v>
      </c>
      <c r="D27" s="3">
        <v>940210</v>
      </c>
      <c r="E27" s="3" t="s">
        <v>24673</v>
      </c>
      <c r="F27" s="3" t="s">
        <v>24800</v>
      </c>
      <c r="G27" s="3">
        <v>5824120</v>
      </c>
      <c r="H27" s="3" t="s">
        <v>24801</v>
      </c>
      <c r="I27" s="4">
        <v>45317</v>
      </c>
      <c r="J27" s="3" t="s">
        <v>1230</v>
      </c>
      <c r="K27" s="3">
        <v>2</v>
      </c>
      <c r="L27" s="3" t="s">
        <v>24676</v>
      </c>
      <c r="M27" s="3">
        <v>14</v>
      </c>
      <c r="N27" s="3" t="s">
        <v>24677</v>
      </c>
      <c r="O27" s="3">
        <v>80111600</v>
      </c>
      <c r="P27" s="3" t="s">
        <v>24678</v>
      </c>
      <c r="Q27" s="3">
        <v>36476133</v>
      </c>
      <c r="R27" s="3">
        <v>1</v>
      </c>
      <c r="S27" s="3" t="s">
        <v>24679</v>
      </c>
      <c r="T27" s="3">
        <v>3</v>
      </c>
      <c r="U27" s="3" t="s">
        <v>56</v>
      </c>
      <c r="V27" s="3" t="s">
        <v>2629</v>
      </c>
      <c r="W27" s="3" t="s">
        <v>24802</v>
      </c>
      <c r="X27" s="3">
        <v>2</v>
      </c>
      <c r="Y27" s="3" t="s">
        <v>24803</v>
      </c>
      <c r="Z27" s="3">
        <v>1</v>
      </c>
      <c r="AA27" s="3" t="s">
        <v>24682</v>
      </c>
      <c r="AB27" s="3">
        <v>2</v>
      </c>
      <c r="AC27" s="3" t="s">
        <v>24683</v>
      </c>
      <c r="AD27" s="4">
        <v>45322</v>
      </c>
      <c r="AE27" s="4">
        <v>45323</v>
      </c>
      <c r="AF27" s="4">
        <v>45767</v>
      </c>
      <c r="AG27" s="3">
        <v>42</v>
      </c>
      <c r="AH27" s="3" t="s">
        <v>24684</v>
      </c>
      <c r="AI27" s="3">
        <v>10</v>
      </c>
      <c r="AJ27" s="3">
        <v>3647613</v>
      </c>
      <c r="AK27" s="3" t="s">
        <v>24804</v>
      </c>
      <c r="AL27" s="3">
        <v>2</v>
      </c>
      <c r="AM27" s="3" t="s">
        <v>24610</v>
      </c>
      <c r="AN27" s="3">
        <v>3</v>
      </c>
      <c r="AO27" s="3" t="s">
        <v>56</v>
      </c>
      <c r="AP27" s="3" t="s">
        <v>16092</v>
      </c>
      <c r="AQ27" s="3" t="s">
        <v>24778</v>
      </c>
      <c r="AR27" s="3">
        <v>2</v>
      </c>
      <c r="AS27" s="3" t="s">
        <v>24779</v>
      </c>
      <c r="AT27" s="4">
        <v>45323</v>
      </c>
      <c r="AU27" s="4">
        <v>45643</v>
      </c>
      <c r="AV27" s="3" t="s">
        <v>24689</v>
      </c>
      <c r="AW27" s="3" t="s">
        <v>67</v>
      </c>
      <c r="AX27" s="3">
        <v>10</v>
      </c>
      <c r="AY27" s="3" t="s">
        <v>24690</v>
      </c>
      <c r="AZ27" s="3" t="s">
        <v>24691</v>
      </c>
      <c r="BA27" s="3">
        <v>1324</v>
      </c>
      <c r="BB27" s="3" t="s">
        <v>24692</v>
      </c>
      <c r="BC27" s="3" t="s">
        <v>24693</v>
      </c>
      <c r="BD27" s="3">
        <v>940210</v>
      </c>
      <c r="BE27" s="3" t="s">
        <v>66</v>
      </c>
      <c r="BF27" s="3" t="s">
        <v>12371</v>
      </c>
      <c r="BG27" s="3" t="s">
        <v>24694</v>
      </c>
      <c r="BH27" s="3" t="s">
        <v>24695</v>
      </c>
      <c r="BI27" s="3">
        <v>3452000</v>
      </c>
      <c r="BJ27" s="3">
        <v>0</v>
      </c>
      <c r="BK27" s="3">
        <v>2824</v>
      </c>
      <c r="BL27" s="3">
        <v>2024</v>
      </c>
      <c r="BM27" s="3" t="s">
        <v>24696</v>
      </c>
    </row>
    <row r="28" spans="1:65" hidden="1" x14ac:dyDescent="0.25">
      <c r="A28" s="3">
        <v>71757788</v>
      </c>
      <c r="B28" s="3">
        <v>5</v>
      </c>
      <c r="C28" s="3" t="s">
        <v>24672</v>
      </c>
      <c r="D28" s="3">
        <v>940210</v>
      </c>
      <c r="E28" s="3" t="s">
        <v>24673</v>
      </c>
      <c r="F28" s="3" t="s">
        <v>24800</v>
      </c>
      <c r="G28" s="3">
        <v>5824226</v>
      </c>
      <c r="H28" s="3" t="s">
        <v>24675</v>
      </c>
      <c r="I28" s="4">
        <v>45317</v>
      </c>
      <c r="J28" s="3" t="s">
        <v>1230</v>
      </c>
      <c r="K28" s="3">
        <v>2</v>
      </c>
      <c r="L28" s="3" t="s">
        <v>24676</v>
      </c>
      <c r="M28" s="3">
        <v>14</v>
      </c>
      <c r="N28" s="3" t="s">
        <v>24677</v>
      </c>
      <c r="O28" s="3">
        <v>80111600</v>
      </c>
      <c r="P28" s="3" t="s">
        <v>24678</v>
      </c>
      <c r="Q28" s="3">
        <v>49115000</v>
      </c>
      <c r="R28" s="3">
        <v>1</v>
      </c>
      <c r="S28" s="3" t="s">
        <v>24679</v>
      </c>
      <c r="T28" s="3">
        <v>3</v>
      </c>
      <c r="U28" s="3" t="s">
        <v>56</v>
      </c>
      <c r="V28" s="3" t="s">
        <v>1981</v>
      </c>
      <c r="W28" s="3" t="s">
        <v>24805</v>
      </c>
      <c r="X28" s="3">
        <v>2</v>
      </c>
      <c r="Y28" s="3" t="s">
        <v>24806</v>
      </c>
      <c r="Z28" s="3">
        <v>1</v>
      </c>
      <c r="AA28" s="3" t="s">
        <v>24682</v>
      </c>
      <c r="AB28" s="3">
        <v>2</v>
      </c>
      <c r="AC28" s="3" t="s">
        <v>24683</v>
      </c>
      <c r="AD28" s="4">
        <v>45321</v>
      </c>
      <c r="AE28" s="4">
        <v>45323</v>
      </c>
      <c r="AF28" s="4">
        <v>45768</v>
      </c>
      <c r="AG28" s="3">
        <v>42</v>
      </c>
      <c r="AH28" s="3" t="s">
        <v>24684</v>
      </c>
      <c r="AI28" s="3">
        <v>10</v>
      </c>
      <c r="AJ28" s="3">
        <v>4718016</v>
      </c>
      <c r="AK28" s="3" t="s">
        <v>24807</v>
      </c>
      <c r="AL28" s="3">
        <v>2</v>
      </c>
      <c r="AM28" s="3" t="s">
        <v>24610</v>
      </c>
      <c r="AN28" s="3">
        <v>3</v>
      </c>
      <c r="AO28" s="3" t="s">
        <v>56</v>
      </c>
      <c r="AP28" s="3" t="s">
        <v>16092</v>
      </c>
      <c r="AQ28" s="3" t="s">
        <v>24778</v>
      </c>
      <c r="AR28" s="3">
        <v>2</v>
      </c>
      <c r="AS28" s="3" t="s">
        <v>24779</v>
      </c>
      <c r="AT28" s="4">
        <v>45323</v>
      </c>
      <c r="AU28" s="4">
        <v>45656</v>
      </c>
      <c r="AV28" s="3" t="s">
        <v>24689</v>
      </c>
      <c r="AW28" s="3" t="s">
        <v>67</v>
      </c>
      <c r="AX28" s="3">
        <v>10</v>
      </c>
      <c r="AY28" s="3" t="s">
        <v>24690</v>
      </c>
      <c r="AZ28" s="3" t="s">
        <v>24691</v>
      </c>
      <c r="BA28" s="3">
        <v>1324</v>
      </c>
      <c r="BB28" s="3" t="s">
        <v>24692</v>
      </c>
      <c r="BC28" s="3" t="s">
        <v>24693</v>
      </c>
      <c r="BD28" s="3">
        <v>940210</v>
      </c>
      <c r="BE28" s="3" t="s">
        <v>66</v>
      </c>
      <c r="BF28" s="3" t="s">
        <v>12371</v>
      </c>
      <c r="BG28" s="3" t="s">
        <v>24694</v>
      </c>
      <c r="BH28" s="3" t="s">
        <v>24695</v>
      </c>
      <c r="BI28" s="3">
        <v>4465000</v>
      </c>
      <c r="BJ28" s="3">
        <v>0</v>
      </c>
      <c r="BK28" s="3">
        <v>3224</v>
      </c>
      <c r="BL28" s="3">
        <v>2024</v>
      </c>
      <c r="BM28" s="3" t="s">
        <v>24696</v>
      </c>
    </row>
    <row r="29" spans="1:65" hidden="1" x14ac:dyDescent="0.25">
      <c r="A29" s="3">
        <v>25172216</v>
      </c>
      <c r="B29" s="3">
        <v>5</v>
      </c>
      <c r="C29" s="3" t="s">
        <v>24672</v>
      </c>
      <c r="D29" s="3">
        <v>940210</v>
      </c>
      <c r="E29" s="3" t="s">
        <v>24673</v>
      </c>
      <c r="F29" s="3" t="s">
        <v>24800</v>
      </c>
      <c r="G29" s="3">
        <v>5824533</v>
      </c>
      <c r="H29" s="3" t="s">
        <v>24801</v>
      </c>
      <c r="I29" s="4">
        <v>45317</v>
      </c>
      <c r="J29" s="3" t="s">
        <v>1230</v>
      </c>
      <c r="K29" s="3">
        <v>2</v>
      </c>
      <c r="L29" s="3" t="s">
        <v>24676</v>
      </c>
      <c r="M29" s="3">
        <v>14</v>
      </c>
      <c r="N29" s="3" t="s">
        <v>24677</v>
      </c>
      <c r="O29" s="3">
        <v>80111600</v>
      </c>
      <c r="P29" s="3" t="s">
        <v>24678</v>
      </c>
      <c r="Q29" s="3">
        <v>47180167</v>
      </c>
      <c r="R29" s="3">
        <v>1</v>
      </c>
      <c r="S29" s="3" t="s">
        <v>24679</v>
      </c>
      <c r="T29" s="3">
        <v>3</v>
      </c>
      <c r="U29" s="3" t="s">
        <v>56</v>
      </c>
      <c r="V29" s="3" t="s">
        <v>1815</v>
      </c>
      <c r="W29" s="3" t="s">
        <v>24808</v>
      </c>
      <c r="X29" s="3">
        <v>2</v>
      </c>
      <c r="Y29" s="3" t="s">
        <v>24809</v>
      </c>
      <c r="Z29" s="3">
        <v>1</v>
      </c>
      <c r="AA29" s="3" t="s">
        <v>24682</v>
      </c>
      <c r="AB29" s="3">
        <v>2</v>
      </c>
      <c r="AC29" s="3" t="s">
        <v>24683</v>
      </c>
      <c r="AD29" s="4">
        <v>45322</v>
      </c>
      <c r="AE29" s="4">
        <v>45323</v>
      </c>
      <c r="AF29" s="4">
        <v>45767</v>
      </c>
      <c r="AG29" s="3">
        <v>42</v>
      </c>
      <c r="AH29" s="3" t="s">
        <v>24684</v>
      </c>
      <c r="AI29" s="3">
        <v>10</v>
      </c>
      <c r="AJ29" s="3">
        <v>4718016</v>
      </c>
      <c r="AK29" s="3" t="s">
        <v>24810</v>
      </c>
      <c r="AL29" s="3">
        <v>2</v>
      </c>
      <c r="AM29" s="3" t="s">
        <v>24610</v>
      </c>
      <c r="AN29" s="3">
        <v>3</v>
      </c>
      <c r="AO29" s="3" t="s">
        <v>56</v>
      </c>
      <c r="AP29" s="3" t="s">
        <v>16092</v>
      </c>
      <c r="AQ29" s="3" t="s">
        <v>24778</v>
      </c>
      <c r="AR29" s="3">
        <v>2</v>
      </c>
      <c r="AS29" s="3" t="s">
        <v>24779</v>
      </c>
      <c r="AT29" s="4">
        <v>45323</v>
      </c>
      <c r="AU29" s="4">
        <v>45643</v>
      </c>
      <c r="AV29" s="3" t="s">
        <v>24689</v>
      </c>
      <c r="AW29" s="3" t="s">
        <v>67</v>
      </c>
      <c r="AX29" s="3">
        <v>10</v>
      </c>
      <c r="AY29" s="3" t="s">
        <v>24690</v>
      </c>
      <c r="AZ29" s="3" t="s">
        <v>24691</v>
      </c>
      <c r="BA29" s="3">
        <v>1324</v>
      </c>
      <c r="BB29" s="3" t="s">
        <v>24692</v>
      </c>
      <c r="BC29" s="3" t="s">
        <v>24693</v>
      </c>
      <c r="BD29" s="3">
        <v>940210</v>
      </c>
      <c r="BE29" s="3" t="s">
        <v>66</v>
      </c>
      <c r="BF29" s="3" t="s">
        <v>12371</v>
      </c>
      <c r="BG29" s="3" t="s">
        <v>24694</v>
      </c>
      <c r="BH29" s="3" t="s">
        <v>24695</v>
      </c>
      <c r="BI29" s="3">
        <v>4465000</v>
      </c>
      <c r="BJ29" s="3">
        <v>0</v>
      </c>
      <c r="BK29" s="3">
        <v>3124</v>
      </c>
      <c r="BL29" s="3">
        <v>2024</v>
      </c>
      <c r="BM29" s="3" t="s">
        <v>24696</v>
      </c>
    </row>
    <row r="30" spans="1:65" hidden="1" x14ac:dyDescent="0.25">
      <c r="A30" s="3">
        <v>71788119</v>
      </c>
      <c r="B30" s="3">
        <v>5</v>
      </c>
      <c r="C30" s="3" t="s">
        <v>24672</v>
      </c>
      <c r="D30" s="3">
        <v>940210</v>
      </c>
      <c r="E30" s="3" t="s">
        <v>24673</v>
      </c>
      <c r="F30" s="3" t="s">
        <v>24800</v>
      </c>
      <c r="G30" s="3">
        <v>5824566</v>
      </c>
      <c r="H30" s="3" t="s">
        <v>24801</v>
      </c>
      <c r="I30" s="4">
        <v>45317</v>
      </c>
      <c r="J30" s="3" t="s">
        <v>24811</v>
      </c>
      <c r="K30" s="3">
        <v>2</v>
      </c>
      <c r="L30" s="3" t="s">
        <v>24676</v>
      </c>
      <c r="M30" s="3">
        <v>14</v>
      </c>
      <c r="N30" s="3" t="s">
        <v>24677</v>
      </c>
      <c r="O30" s="3">
        <v>80111600</v>
      </c>
      <c r="P30" s="3" t="s">
        <v>24678</v>
      </c>
      <c r="Q30" s="3">
        <v>47180167</v>
      </c>
      <c r="R30" s="3">
        <v>1</v>
      </c>
      <c r="S30" s="3" t="s">
        <v>24679</v>
      </c>
      <c r="T30" s="3">
        <v>3</v>
      </c>
      <c r="U30" s="3" t="s">
        <v>56</v>
      </c>
      <c r="V30" s="3" t="s">
        <v>1997</v>
      </c>
      <c r="W30" s="3" t="s">
        <v>24812</v>
      </c>
      <c r="X30" s="3">
        <v>8</v>
      </c>
      <c r="Y30" s="3" t="s">
        <v>24813</v>
      </c>
      <c r="Z30" s="3">
        <v>1</v>
      </c>
      <c r="AA30" s="3" t="s">
        <v>24682</v>
      </c>
      <c r="AB30" s="3">
        <v>2</v>
      </c>
      <c r="AC30" s="3" t="s">
        <v>24683</v>
      </c>
      <c r="AD30" s="4">
        <v>45324</v>
      </c>
      <c r="AE30" s="4">
        <v>45323</v>
      </c>
      <c r="AF30" s="4">
        <v>45767</v>
      </c>
      <c r="AG30" s="3">
        <v>42</v>
      </c>
      <c r="AH30" s="3" t="s">
        <v>24684</v>
      </c>
      <c r="AI30" s="3">
        <v>10</v>
      </c>
      <c r="AJ30" s="3">
        <v>4718016</v>
      </c>
      <c r="AK30" s="3" t="s">
        <v>24814</v>
      </c>
      <c r="AL30" s="3">
        <v>2</v>
      </c>
      <c r="AM30" s="3" t="s">
        <v>24610</v>
      </c>
      <c r="AN30" s="3">
        <v>3</v>
      </c>
      <c r="AO30" s="3" t="s">
        <v>56</v>
      </c>
      <c r="AP30" s="3" t="s">
        <v>16092</v>
      </c>
      <c r="AQ30" s="3" t="s">
        <v>24778</v>
      </c>
      <c r="AR30" s="3">
        <v>2</v>
      </c>
      <c r="AS30" s="3" t="s">
        <v>24779</v>
      </c>
      <c r="AT30" s="4">
        <v>45324</v>
      </c>
      <c r="AU30" s="4">
        <v>45643</v>
      </c>
      <c r="AV30" s="3" t="s">
        <v>24689</v>
      </c>
      <c r="AW30" s="3" t="s">
        <v>67</v>
      </c>
      <c r="AX30" s="3">
        <v>10</v>
      </c>
      <c r="AY30" s="3" t="s">
        <v>24690</v>
      </c>
      <c r="AZ30" s="3" t="s">
        <v>24691</v>
      </c>
      <c r="BA30" s="3">
        <v>1324</v>
      </c>
      <c r="BB30" s="3" t="s">
        <v>24692</v>
      </c>
      <c r="BC30" s="3" t="s">
        <v>24693</v>
      </c>
      <c r="BD30" s="3">
        <v>940210</v>
      </c>
      <c r="BE30" s="3" t="s">
        <v>66</v>
      </c>
      <c r="BF30" s="3" t="s">
        <v>12371</v>
      </c>
      <c r="BG30" s="3" t="s">
        <v>24694</v>
      </c>
      <c r="BH30" s="3" t="s">
        <v>24695</v>
      </c>
      <c r="BI30" s="3">
        <v>4465000</v>
      </c>
      <c r="BJ30" s="3">
        <v>0</v>
      </c>
      <c r="BK30" s="3">
        <v>2724</v>
      </c>
      <c r="BL30" s="3">
        <v>2024</v>
      </c>
      <c r="BM30" s="3" t="s">
        <v>24696</v>
      </c>
    </row>
    <row r="31" spans="1:65" hidden="1" x14ac:dyDescent="0.25">
      <c r="A31" s="3">
        <v>1128280701</v>
      </c>
      <c r="B31" s="3">
        <v>5</v>
      </c>
      <c r="C31" s="3" t="s">
        <v>24672</v>
      </c>
      <c r="D31" s="3">
        <v>940210</v>
      </c>
      <c r="E31" s="3" t="s">
        <v>24673</v>
      </c>
      <c r="F31" s="3" t="s">
        <v>24800</v>
      </c>
      <c r="G31" s="3">
        <v>5824624</v>
      </c>
      <c r="H31" s="3" t="s">
        <v>24801</v>
      </c>
      <c r="I31" s="4">
        <v>45317</v>
      </c>
      <c r="J31" s="3" t="s">
        <v>1230</v>
      </c>
      <c r="K31" s="3">
        <v>2</v>
      </c>
      <c r="L31" s="3" t="s">
        <v>24676</v>
      </c>
      <c r="M31" s="3">
        <v>14</v>
      </c>
      <c r="N31" s="3" t="s">
        <v>24677</v>
      </c>
      <c r="O31" s="3">
        <v>80111600</v>
      </c>
      <c r="P31" s="3" t="s">
        <v>24678</v>
      </c>
      <c r="Q31" s="3">
        <v>47180167</v>
      </c>
      <c r="R31" s="3">
        <v>1</v>
      </c>
      <c r="S31" s="3" t="s">
        <v>24679</v>
      </c>
      <c r="T31" s="3">
        <v>3</v>
      </c>
      <c r="U31" s="3" t="s">
        <v>56</v>
      </c>
      <c r="V31" s="3" t="s">
        <v>2135</v>
      </c>
      <c r="W31" s="3" t="s">
        <v>24815</v>
      </c>
      <c r="X31" s="3">
        <v>0</v>
      </c>
      <c r="Y31" s="3" t="s">
        <v>24816</v>
      </c>
      <c r="Z31" s="3">
        <v>1</v>
      </c>
      <c r="AA31" s="3" t="s">
        <v>24682</v>
      </c>
      <c r="AB31" s="3">
        <v>2</v>
      </c>
      <c r="AC31" s="3" t="s">
        <v>24683</v>
      </c>
      <c r="AD31" s="4">
        <v>45323</v>
      </c>
      <c r="AE31" s="4">
        <v>45323</v>
      </c>
      <c r="AF31" s="4">
        <v>45767</v>
      </c>
      <c r="AG31" s="3">
        <v>42</v>
      </c>
      <c r="AH31" s="3" t="s">
        <v>24684</v>
      </c>
      <c r="AI31" s="3">
        <v>10</v>
      </c>
      <c r="AJ31" s="3">
        <v>4718016</v>
      </c>
      <c r="AK31" s="3" t="s">
        <v>24817</v>
      </c>
      <c r="AL31" s="3">
        <v>2</v>
      </c>
      <c r="AM31" s="3" t="s">
        <v>24610</v>
      </c>
      <c r="AN31" s="3">
        <v>3</v>
      </c>
      <c r="AO31" s="3" t="s">
        <v>56</v>
      </c>
      <c r="AP31" s="3" t="s">
        <v>16092</v>
      </c>
      <c r="AQ31" s="3" t="s">
        <v>24778</v>
      </c>
      <c r="AR31" s="3">
        <v>2</v>
      </c>
      <c r="AS31" s="3" t="s">
        <v>24779</v>
      </c>
      <c r="AT31" s="4">
        <v>45323</v>
      </c>
      <c r="AU31" s="4">
        <v>45643</v>
      </c>
      <c r="AV31" s="3" t="s">
        <v>24689</v>
      </c>
      <c r="AW31" s="3" t="s">
        <v>67</v>
      </c>
      <c r="AX31" s="3">
        <v>10</v>
      </c>
      <c r="AY31" s="3" t="s">
        <v>24690</v>
      </c>
      <c r="AZ31" s="3" t="s">
        <v>24691</v>
      </c>
      <c r="BA31" s="3">
        <v>1324</v>
      </c>
      <c r="BB31" s="3" t="s">
        <v>24692</v>
      </c>
      <c r="BC31" s="3" t="s">
        <v>24693</v>
      </c>
      <c r="BD31" s="3">
        <v>940210</v>
      </c>
      <c r="BE31" s="3" t="s">
        <v>66</v>
      </c>
      <c r="BF31" s="3" t="s">
        <v>12371</v>
      </c>
      <c r="BG31" s="3" t="s">
        <v>24694</v>
      </c>
      <c r="BH31" s="3" t="s">
        <v>24695</v>
      </c>
      <c r="BI31" s="3">
        <v>4465000</v>
      </c>
      <c r="BJ31" s="3">
        <v>0</v>
      </c>
      <c r="BK31" s="3">
        <v>3024</v>
      </c>
      <c r="BL31" s="3">
        <v>2024</v>
      </c>
      <c r="BM31" s="3" t="s">
        <v>24696</v>
      </c>
    </row>
    <row r="32" spans="1:65" hidden="1" x14ac:dyDescent="0.25">
      <c r="A32" s="3">
        <v>98594701</v>
      </c>
      <c r="B32" s="3">
        <v>5</v>
      </c>
      <c r="C32" s="3" t="s">
        <v>24672</v>
      </c>
      <c r="D32" s="3">
        <v>940210</v>
      </c>
      <c r="E32" s="3" t="s">
        <v>24673</v>
      </c>
      <c r="F32" s="3" t="s">
        <v>24800</v>
      </c>
      <c r="G32" s="3">
        <v>5824774</v>
      </c>
      <c r="H32" s="3" t="s">
        <v>24801</v>
      </c>
      <c r="I32" s="4">
        <v>45320</v>
      </c>
      <c r="J32" s="3" t="s">
        <v>956</v>
      </c>
      <c r="K32" s="3">
        <v>2</v>
      </c>
      <c r="L32" s="3" t="s">
        <v>24676</v>
      </c>
      <c r="M32" s="3">
        <v>14</v>
      </c>
      <c r="N32" s="3" t="s">
        <v>24677</v>
      </c>
      <c r="O32" s="3">
        <v>80111600</v>
      </c>
      <c r="P32" s="3" t="s">
        <v>24678</v>
      </c>
      <c r="Q32" s="3">
        <v>36476133</v>
      </c>
      <c r="R32" s="3">
        <v>1</v>
      </c>
      <c r="S32" s="3" t="s">
        <v>24679</v>
      </c>
      <c r="T32" s="3">
        <v>3</v>
      </c>
      <c r="U32" s="3" t="s">
        <v>56</v>
      </c>
      <c r="V32" s="3" t="s">
        <v>2045</v>
      </c>
      <c r="W32" s="3" t="s">
        <v>24818</v>
      </c>
      <c r="X32" s="3">
        <v>1</v>
      </c>
      <c r="Y32" s="3" t="s">
        <v>24819</v>
      </c>
      <c r="Z32" s="3">
        <v>1</v>
      </c>
      <c r="AA32" s="3" t="s">
        <v>24682</v>
      </c>
      <c r="AB32" s="3">
        <v>2</v>
      </c>
      <c r="AC32" s="3" t="s">
        <v>24683</v>
      </c>
      <c r="AD32" s="4">
        <v>45323</v>
      </c>
      <c r="AE32" s="4">
        <v>45323</v>
      </c>
      <c r="AF32" s="4">
        <v>45767</v>
      </c>
      <c r="AG32" s="3">
        <v>42</v>
      </c>
      <c r="AH32" s="3" t="s">
        <v>24684</v>
      </c>
      <c r="AI32" s="3">
        <v>10</v>
      </c>
      <c r="AJ32" s="3">
        <v>3647613</v>
      </c>
      <c r="AK32" s="3" t="s">
        <v>24820</v>
      </c>
      <c r="AL32" s="3">
        <v>2</v>
      </c>
      <c r="AM32" s="3" t="s">
        <v>24610</v>
      </c>
      <c r="AN32" s="3">
        <v>3</v>
      </c>
      <c r="AO32" s="3" t="s">
        <v>56</v>
      </c>
      <c r="AP32" s="3" t="s">
        <v>16092</v>
      </c>
      <c r="AQ32" s="3" t="s">
        <v>24778</v>
      </c>
      <c r="AR32" s="3">
        <v>2</v>
      </c>
      <c r="AS32" s="3" t="s">
        <v>24779</v>
      </c>
      <c r="AT32" s="4">
        <v>45324</v>
      </c>
      <c r="AU32" s="4">
        <v>45643</v>
      </c>
      <c r="AV32" s="3" t="s">
        <v>24689</v>
      </c>
      <c r="AW32" s="3" t="s">
        <v>67</v>
      </c>
      <c r="AX32" s="3">
        <v>10</v>
      </c>
      <c r="AY32" s="3" t="s">
        <v>24690</v>
      </c>
      <c r="AZ32" s="3" t="s">
        <v>24691</v>
      </c>
      <c r="BA32" s="3">
        <v>1324</v>
      </c>
      <c r="BB32" s="3" t="s">
        <v>24692</v>
      </c>
      <c r="BC32" s="3" t="s">
        <v>24693</v>
      </c>
      <c r="BD32" s="3">
        <v>940210</v>
      </c>
      <c r="BE32" s="3" t="s">
        <v>66</v>
      </c>
      <c r="BF32" s="3" t="s">
        <v>12371</v>
      </c>
      <c r="BG32" s="3" t="s">
        <v>24694</v>
      </c>
      <c r="BH32" s="3" t="s">
        <v>24695</v>
      </c>
      <c r="BI32" s="3">
        <v>3452000</v>
      </c>
      <c r="BJ32" s="3">
        <v>0</v>
      </c>
      <c r="BK32" s="3">
        <v>7724</v>
      </c>
      <c r="BL32" s="3">
        <v>2024</v>
      </c>
      <c r="BM32" s="3" t="s">
        <v>24696</v>
      </c>
    </row>
    <row r="33" spans="1:65" hidden="1" x14ac:dyDescent="0.25">
      <c r="A33" s="3">
        <v>43483711</v>
      </c>
      <c r="B33" s="3">
        <v>5</v>
      </c>
      <c r="C33" s="3" t="s">
        <v>24672</v>
      </c>
      <c r="D33" s="3">
        <v>940210</v>
      </c>
      <c r="E33" s="3" t="s">
        <v>24673</v>
      </c>
      <c r="F33" s="3" t="s">
        <v>24800</v>
      </c>
      <c r="G33" s="3">
        <v>5824825</v>
      </c>
      <c r="H33" s="3" t="s">
        <v>24675</v>
      </c>
      <c r="I33" s="4">
        <v>45320</v>
      </c>
      <c r="J33" s="3" t="s">
        <v>956</v>
      </c>
      <c r="K33" s="3">
        <v>2</v>
      </c>
      <c r="L33" s="3" t="s">
        <v>24676</v>
      </c>
      <c r="M33" s="3">
        <v>14</v>
      </c>
      <c r="N33" s="3" t="s">
        <v>24677</v>
      </c>
      <c r="O33" s="3">
        <v>80111600</v>
      </c>
      <c r="P33" s="3" t="s">
        <v>24678</v>
      </c>
      <c r="Q33" s="3">
        <v>49115000</v>
      </c>
      <c r="R33" s="3">
        <v>1</v>
      </c>
      <c r="S33" s="3" t="s">
        <v>24679</v>
      </c>
      <c r="T33" s="3">
        <v>3</v>
      </c>
      <c r="U33" s="3" t="s">
        <v>56</v>
      </c>
      <c r="V33" s="3" t="s">
        <v>1889</v>
      </c>
      <c r="W33" s="3" t="s">
        <v>24821</v>
      </c>
      <c r="X33" s="3">
        <v>7</v>
      </c>
      <c r="Y33" s="3" t="s">
        <v>24822</v>
      </c>
      <c r="Z33" s="3">
        <v>1</v>
      </c>
      <c r="AA33" s="3" t="s">
        <v>24682</v>
      </c>
      <c r="AB33" s="3">
        <v>2</v>
      </c>
      <c r="AC33" s="3" t="s">
        <v>24683</v>
      </c>
      <c r="AD33" s="4">
        <v>45323</v>
      </c>
      <c r="AE33" s="4">
        <v>45323</v>
      </c>
      <c r="AF33" s="4">
        <v>45767</v>
      </c>
      <c r="AG33" s="3">
        <v>42</v>
      </c>
      <c r="AH33" s="3" t="s">
        <v>24684</v>
      </c>
      <c r="AI33" s="3">
        <v>10</v>
      </c>
      <c r="AJ33" s="3">
        <v>4718016</v>
      </c>
      <c r="AK33" s="3" t="s">
        <v>24823</v>
      </c>
      <c r="AL33" s="3">
        <v>2</v>
      </c>
      <c r="AM33" s="3" t="s">
        <v>24610</v>
      </c>
      <c r="AN33" s="3">
        <v>3</v>
      </c>
      <c r="AO33" s="3" t="s">
        <v>56</v>
      </c>
      <c r="AP33" s="3" t="s">
        <v>16092</v>
      </c>
      <c r="AQ33" s="3" t="s">
        <v>24778</v>
      </c>
      <c r="AR33" s="3">
        <v>2</v>
      </c>
      <c r="AS33" s="3" t="s">
        <v>24779</v>
      </c>
      <c r="AT33" s="4">
        <v>45323</v>
      </c>
      <c r="AU33" s="4">
        <v>45656</v>
      </c>
      <c r="AV33" s="3" t="s">
        <v>24689</v>
      </c>
      <c r="AW33" s="3" t="s">
        <v>67</v>
      </c>
      <c r="AX33" s="3">
        <v>10</v>
      </c>
      <c r="AY33" s="3" t="s">
        <v>24690</v>
      </c>
      <c r="AZ33" s="3" t="s">
        <v>24691</v>
      </c>
      <c r="BA33" s="3">
        <v>1324</v>
      </c>
      <c r="BB33" s="3" t="s">
        <v>24692</v>
      </c>
      <c r="BC33" s="3" t="s">
        <v>24693</v>
      </c>
      <c r="BD33" s="3">
        <v>940210</v>
      </c>
      <c r="BE33" s="3" t="s">
        <v>66</v>
      </c>
      <c r="BF33" s="3" t="s">
        <v>12371</v>
      </c>
      <c r="BG33" s="3" t="s">
        <v>24694</v>
      </c>
      <c r="BH33" s="3" t="s">
        <v>24695</v>
      </c>
      <c r="BI33" s="3">
        <v>4465000</v>
      </c>
      <c r="BJ33" s="3">
        <v>0</v>
      </c>
      <c r="BK33" s="3">
        <v>8224</v>
      </c>
      <c r="BL33" s="3">
        <v>2024</v>
      </c>
      <c r="BM33" s="3" t="s">
        <v>24696</v>
      </c>
    </row>
    <row r="34" spans="1:65" hidden="1" x14ac:dyDescent="0.25">
      <c r="A34" s="3">
        <v>43469732</v>
      </c>
      <c r="B34" s="3">
        <v>5</v>
      </c>
      <c r="C34" s="3" t="s">
        <v>24672</v>
      </c>
      <c r="D34" s="3">
        <v>940210</v>
      </c>
      <c r="E34" s="3" t="s">
        <v>24673</v>
      </c>
      <c r="F34" s="3" t="s">
        <v>24800</v>
      </c>
      <c r="G34" s="3">
        <v>5824920</v>
      </c>
      <c r="H34" s="3" t="s">
        <v>24801</v>
      </c>
      <c r="I34" s="4">
        <v>45317</v>
      </c>
      <c r="J34" s="3" t="s">
        <v>1230</v>
      </c>
      <c r="K34" s="3">
        <v>2</v>
      </c>
      <c r="L34" s="3" t="s">
        <v>24676</v>
      </c>
      <c r="M34" s="3">
        <v>14</v>
      </c>
      <c r="N34" s="3" t="s">
        <v>24677</v>
      </c>
      <c r="O34" s="3">
        <v>80111600</v>
      </c>
      <c r="P34" s="3" t="s">
        <v>24678</v>
      </c>
      <c r="Q34" s="3">
        <v>47180167</v>
      </c>
      <c r="R34" s="3">
        <v>1</v>
      </c>
      <c r="S34" s="3" t="s">
        <v>24679</v>
      </c>
      <c r="T34" s="3">
        <v>3</v>
      </c>
      <c r="U34" s="3" t="s">
        <v>56</v>
      </c>
      <c r="V34" s="3" t="s">
        <v>1883</v>
      </c>
      <c r="W34" s="3" t="s">
        <v>24824</v>
      </c>
      <c r="X34" s="3">
        <v>3</v>
      </c>
      <c r="Y34" s="3" t="s">
        <v>24825</v>
      </c>
      <c r="Z34" s="3">
        <v>1</v>
      </c>
      <c r="AA34" s="3" t="s">
        <v>24682</v>
      </c>
      <c r="AB34" s="3">
        <v>2</v>
      </c>
      <c r="AC34" s="3" t="s">
        <v>24683</v>
      </c>
      <c r="AD34" s="4">
        <v>45322</v>
      </c>
      <c r="AE34" s="4">
        <v>45323</v>
      </c>
      <c r="AF34" s="4">
        <v>45767</v>
      </c>
      <c r="AG34" s="3">
        <v>42</v>
      </c>
      <c r="AH34" s="3" t="s">
        <v>24684</v>
      </c>
      <c r="AI34" s="3">
        <v>10</v>
      </c>
      <c r="AJ34" s="3">
        <v>4718016</v>
      </c>
      <c r="AK34" s="3" t="s">
        <v>24826</v>
      </c>
      <c r="AL34" s="3">
        <v>2</v>
      </c>
      <c r="AM34" s="3" t="s">
        <v>24610</v>
      </c>
      <c r="AN34" s="3">
        <v>3</v>
      </c>
      <c r="AO34" s="3" t="s">
        <v>56</v>
      </c>
      <c r="AP34" s="3" t="s">
        <v>16092</v>
      </c>
      <c r="AQ34" s="3" t="s">
        <v>24778</v>
      </c>
      <c r="AR34" s="3">
        <v>2</v>
      </c>
      <c r="AS34" s="3" t="s">
        <v>24779</v>
      </c>
      <c r="AT34" s="4">
        <v>45323</v>
      </c>
      <c r="AU34" s="4">
        <v>45643</v>
      </c>
      <c r="AV34" s="3" t="s">
        <v>24689</v>
      </c>
      <c r="AW34" s="3" t="s">
        <v>67</v>
      </c>
      <c r="AX34" s="3">
        <v>10</v>
      </c>
      <c r="AY34" s="3" t="s">
        <v>24690</v>
      </c>
      <c r="AZ34" s="3" t="s">
        <v>24691</v>
      </c>
      <c r="BA34" s="3">
        <v>1324</v>
      </c>
      <c r="BB34" s="3" t="s">
        <v>24692</v>
      </c>
      <c r="BC34" s="3" t="s">
        <v>24693</v>
      </c>
      <c r="BD34" s="3">
        <v>940210</v>
      </c>
      <c r="BE34" s="3" t="s">
        <v>66</v>
      </c>
      <c r="BF34" s="3" t="s">
        <v>12371</v>
      </c>
      <c r="BG34" s="3" t="s">
        <v>24694</v>
      </c>
      <c r="BH34" s="3" t="s">
        <v>24695</v>
      </c>
      <c r="BI34" s="3">
        <v>4465000</v>
      </c>
      <c r="BJ34" s="3">
        <v>0</v>
      </c>
      <c r="BK34" s="3">
        <v>2924</v>
      </c>
      <c r="BL34" s="3">
        <v>2024</v>
      </c>
      <c r="BM34" s="3" t="s">
        <v>24696</v>
      </c>
    </row>
    <row r="35" spans="1:65" hidden="1" x14ac:dyDescent="0.25">
      <c r="A35" s="3">
        <v>40933566</v>
      </c>
      <c r="B35" s="3">
        <v>5</v>
      </c>
      <c r="C35" s="3" t="s">
        <v>24672</v>
      </c>
      <c r="D35" s="3">
        <v>940210</v>
      </c>
      <c r="E35" s="3" t="s">
        <v>24673</v>
      </c>
      <c r="F35" s="3" t="s">
        <v>24800</v>
      </c>
      <c r="G35" s="3">
        <v>5824966</v>
      </c>
      <c r="H35" s="3" t="s">
        <v>24801</v>
      </c>
      <c r="I35" s="4">
        <v>45317</v>
      </c>
      <c r="J35" s="3" t="s">
        <v>1230</v>
      </c>
      <c r="K35" s="3">
        <v>2</v>
      </c>
      <c r="L35" s="3" t="s">
        <v>24676</v>
      </c>
      <c r="M35" s="3">
        <v>14</v>
      </c>
      <c r="N35" s="3" t="s">
        <v>24677</v>
      </c>
      <c r="O35" s="3">
        <v>80111600</v>
      </c>
      <c r="P35" s="3" t="s">
        <v>24678</v>
      </c>
      <c r="Q35" s="3">
        <v>49115000</v>
      </c>
      <c r="R35" s="3">
        <v>1</v>
      </c>
      <c r="S35" s="3" t="s">
        <v>24679</v>
      </c>
      <c r="T35" s="3">
        <v>3</v>
      </c>
      <c r="U35" s="3" t="s">
        <v>56</v>
      </c>
      <c r="V35" s="3" t="s">
        <v>1854</v>
      </c>
      <c r="W35" s="3" t="s">
        <v>24827</v>
      </c>
      <c r="X35" s="3">
        <v>6</v>
      </c>
      <c r="Y35" s="3" t="s">
        <v>24828</v>
      </c>
      <c r="Z35" s="3">
        <v>1</v>
      </c>
      <c r="AA35" s="3" t="s">
        <v>24682</v>
      </c>
      <c r="AB35" s="3">
        <v>2</v>
      </c>
      <c r="AC35" s="3" t="s">
        <v>24683</v>
      </c>
      <c r="AD35" s="4">
        <v>45323</v>
      </c>
      <c r="AE35" s="4">
        <v>45323</v>
      </c>
      <c r="AF35" s="4">
        <v>45767</v>
      </c>
      <c r="AG35" s="3">
        <v>42</v>
      </c>
      <c r="AH35" s="3" t="s">
        <v>24684</v>
      </c>
      <c r="AI35" s="3">
        <v>10</v>
      </c>
      <c r="AJ35" s="3">
        <v>4718016</v>
      </c>
      <c r="AK35" s="3" t="s">
        <v>24829</v>
      </c>
      <c r="AL35" s="3">
        <v>2</v>
      </c>
      <c r="AM35" s="3" t="s">
        <v>24610</v>
      </c>
      <c r="AN35" s="3">
        <v>3</v>
      </c>
      <c r="AO35" s="3" t="s">
        <v>56</v>
      </c>
      <c r="AP35" s="3" t="s">
        <v>16092</v>
      </c>
      <c r="AQ35" s="3" t="s">
        <v>24778</v>
      </c>
      <c r="AR35" s="3">
        <v>2</v>
      </c>
      <c r="AS35" s="3" t="s">
        <v>24779</v>
      </c>
      <c r="AT35" s="4">
        <v>45323</v>
      </c>
      <c r="AU35" s="4">
        <v>45656</v>
      </c>
      <c r="AV35" s="3" t="s">
        <v>24689</v>
      </c>
      <c r="AW35" s="3" t="s">
        <v>67</v>
      </c>
      <c r="AX35" s="3">
        <v>10</v>
      </c>
      <c r="AY35" s="3" t="s">
        <v>24690</v>
      </c>
      <c r="AZ35" s="3" t="s">
        <v>24691</v>
      </c>
      <c r="BA35" s="3">
        <v>1324</v>
      </c>
      <c r="BB35" s="3" t="s">
        <v>24692</v>
      </c>
      <c r="BC35" s="3" t="s">
        <v>24693</v>
      </c>
      <c r="BD35" s="3">
        <v>940210</v>
      </c>
      <c r="BE35" s="3" t="s">
        <v>66</v>
      </c>
      <c r="BF35" s="3" t="s">
        <v>12371</v>
      </c>
      <c r="BG35" s="3" t="s">
        <v>24694</v>
      </c>
      <c r="BH35" s="3" t="s">
        <v>24695</v>
      </c>
      <c r="BI35" s="3">
        <v>4465000</v>
      </c>
      <c r="BJ35" s="3">
        <v>0</v>
      </c>
      <c r="BK35" s="3">
        <v>2624</v>
      </c>
      <c r="BL35" s="3">
        <v>2024</v>
      </c>
      <c r="BM35" s="3" t="s">
        <v>24696</v>
      </c>
    </row>
    <row r="36" spans="1:65" hidden="1" x14ac:dyDescent="0.25">
      <c r="A36" s="3">
        <v>39281779</v>
      </c>
      <c r="B36" s="3">
        <v>5</v>
      </c>
      <c r="C36" s="3" t="s">
        <v>24672</v>
      </c>
      <c r="D36" s="3">
        <v>940210</v>
      </c>
      <c r="E36" s="3" t="s">
        <v>24673</v>
      </c>
      <c r="F36" s="3" t="s">
        <v>24800</v>
      </c>
      <c r="G36" s="3">
        <v>5825020</v>
      </c>
      <c r="H36" s="3" t="s">
        <v>24801</v>
      </c>
      <c r="I36" s="4">
        <v>45318</v>
      </c>
      <c r="J36" s="3" t="s">
        <v>1230</v>
      </c>
      <c r="K36" s="3">
        <v>2</v>
      </c>
      <c r="L36" s="3" t="s">
        <v>24676</v>
      </c>
      <c r="M36" s="3">
        <v>14</v>
      </c>
      <c r="N36" s="3" t="s">
        <v>24677</v>
      </c>
      <c r="O36" s="3">
        <v>80111600</v>
      </c>
      <c r="P36" s="3" t="s">
        <v>24678</v>
      </c>
      <c r="Q36" s="3">
        <v>47180167</v>
      </c>
      <c r="R36" s="3">
        <v>1</v>
      </c>
      <c r="S36" s="3" t="s">
        <v>24679</v>
      </c>
      <c r="T36" s="3">
        <v>3</v>
      </c>
      <c r="U36" s="3" t="s">
        <v>56</v>
      </c>
      <c r="V36" s="3" t="s">
        <v>1339</v>
      </c>
      <c r="W36" s="3" t="s">
        <v>24830</v>
      </c>
      <c r="X36" s="3">
        <v>5</v>
      </c>
      <c r="Y36" s="3" t="s">
        <v>24831</v>
      </c>
      <c r="Z36" s="3">
        <v>1</v>
      </c>
      <c r="AA36" s="3" t="s">
        <v>24682</v>
      </c>
      <c r="AB36" s="3">
        <v>2</v>
      </c>
      <c r="AC36" s="3" t="s">
        <v>24683</v>
      </c>
      <c r="AD36" s="4">
        <v>45323</v>
      </c>
      <c r="AE36" s="4">
        <v>45323</v>
      </c>
      <c r="AF36" s="4">
        <v>45767</v>
      </c>
      <c r="AG36" s="3">
        <v>42</v>
      </c>
      <c r="AH36" s="3" t="s">
        <v>24684</v>
      </c>
      <c r="AI36" s="3">
        <v>10</v>
      </c>
      <c r="AJ36" s="3">
        <v>4718016</v>
      </c>
      <c r="AK36" s="3" t="s">
        <v>24832</v>
      </c>
      <c r="AL36" s="3">
        <v>2</v>
      </c>
      <c r="AM36" s="3" t="s">
        <v>24610</v>
      </c>
      <c r="AN36" s="3">
        <v>3</v>
      </c>
      <c r="AO36" s="3" t="s">
        <v>56</v>
      </c>
      <c r="AP36" s="3" t="s">
        <v>24706</v>
      </c>
      <c r="AQ36" s="3" t="s">
        <v>24707</v>
      </c>
      <c r="AR36" s="3">
        <v>1</v>
      </c>
      <c r="AS36" s="3" t="s">
        <v>24708</v>
      </c>
      <c r="AT36" s="4">
        <v>45323</v>
      </c>
      <c r="AU36" s="4">
        <v>45643</v>
      </c>
      <c r="AV36" s="3" t="s">
        <v>24689</v>
      </c>
      <c r="AW36" s="3" t="s">
        <v>67</v>
      </c>
      <c r="AX36" s="3">
        <v>10</v>
      </c>
      <c r="AY36" s="3" t="s">
        <v>24690</v>
      </c>
      <c r="AZ36" s="3" t="s">
        <v>24691</v>
      </c>
      <c r="BA36" s="3">
        <v>1324</v>
      </c>
      <c r="BB36" s="3" t="s">
        <v>24692</v>
      </c>
      <c r="BC36" s="3" t="s">
        <v>24693</v>
      </c>
      <c r="BD36" s="3">
        <v>940210</v>
      </c>
      <c r="BE36" s="3" t="s">
        <v>66</v>
      </c>
      <c r="BF36" s="3" t="s">
        <v>12371</v>
      </c>
      <c r="BG36" s="3" t="s">
        <v>24694</v>
      </c>
      <c r="BH36" s="3" t="s">
        <v>24695</v>
      </c>
      <c r="BI36" s="3">
        <v>4465000</v>
      </c>
      <c r="BJ36" s="3">
        <v>0</v>
      </c>
      <c r="BK36" s="3">
        <v>3924</v>
      </c>
      <c r="BL36" s="3">
        <v>2024</v>
      </c>
      <c r="BM36" s="3" t="s">
        <v>24696</v>
      </c>
    </row>
    <row r="37" spans="1:65" x14ac:dyDescent="0.25">
      <c r="A37" s="3">
        <v>71376754</v>
      </c>
      <c r="B37" s="3">
        <v>5</v>
      </c>
      <c r="C37" s="3" t="s">
        <v>24672</v>
      </c>
      <c r="D37" s="3">
        <v>940210</v>
      </c>
      <c r="E37" s="3" t="s">
        <v>24673</v>
      </c>
      <c r="F37" s="3" t="s">
        <v>24800</v>
      </c>
      <c r="G37" s="3">
        <v>5825178</v>
      </c>
      <c r="H37" s="3" t="s">
        <v>24801</v>
      </c>
      <c r="I37" s="4">
        <v>45320</v>
      </c>
      <c r="J37" s="3" t="s">
        <v>1768</v>
      </c>
      <c r="K37" s="3">
        <v>2</v>
      </c>
      <c r="L37" s="3" t="s">
        <v>24676</v>
      </c>
      <c r="M37" s="3">
        <v>14</v>
      </c>
      <c r="N37" s="3" t="s">
        <v>24677</v>
      </c>
      <c r="O37" s="3">
        <v>80111600</v>
      </c>
      <c r="P37" s="3" t="s">
        <v>24678</v>
      </c>
      <c r="Q37" s="3">
        <v>44798833</v>
      </c>
      <c r="R37" s="3">
        <v>1</v>
      </c>
      <c r="S37" s="3" t="s">
        <v>24679</v>
      </c>
      <c r="T37" s="3">
        <v>3</v>
      </c>
      <c r="U37" s="3" t="s">
        <v>56</v>
      </c>
      <c r="V37" s="3" t="s">
        <v>1953</v>
      </c>
      <c r="W37" s="3" t="s">
        <v>24833</v>
      </c>
      <c r="X37" s="3">
        <v>7</v>
      </c>
      <c r="Y37" s="3" t="s">
        <v>24834</v>
      </c>
      <c r="Z37" s="3">
        <v>1</v>
      </c>
      <c r="AA37" s="3" t="s">
        <v>24682</v>
      </c>
      <c r="AB37" s="3">
        <v>2</v>
      </c>
      <c r="AC37" s="3" t="s">
        <v>24683</v>
      </c>
      <c r="AD37" s="4">
        <v>45322</v>
      </c>
      <c r="AE37" s="4">
        <v>45323</v>
      </c>
      <c r="AF37" s="4">
        <v>45762</v>
      </c>
      <c r="AG37" s="3">
        <v>42</v>
      </c>
      <c r="AH37" s="3" t="s">
        <v>24684</v>
      </c>
      <c r="AI37" s="3">
        <v>10</v>
      </c>
      <c r="AJ37" s="3">
        <v>4465000</v>
      </c>
      <c r="AK37" s="3" t="s">
        <v>24835</v>
      </c>
      <c r="AL37" s="3">
        <v>2</v>
      </c>
      <c r="AM37" s="3" t="s">
        <v>24610</v>
      </c>
      <c r="AN37" s="3">
        <v>3</v>
      </c>
      <c r="AO37" s="3" t="s">
        <v>56</v>
      </c>
      <c r="AP37" s="3" t="s">
        <v>24706</v>
      </c>
      <c r="AQ37" s="3" t="s">
        <v>24707</v>
      </c>
      <c r="AR37" s="3">
        <v>1</v>
      </c>
      <c r="AS37" s="3" t="s">
        <v>24708</v>
      </c>
      <c r="AT37" s="4">
        <v>45328</v>
      </c>
      <c r="AU37" s="4">
        <v>45632</v>
      </c>
      <c r="AV37" s="3" t="s">
        <v>24836</v>
      </c>
      <c r="AW37" s="3" t="s">
        <v>67</v>
      </c>
      <c r="AX37" s="3">
        <v>20</v>
      </c>
      <c r="AY37" s="3" t="s">
        <v>24690</v>
      </c>
      <c r="AZ37" s="3" t="s">
        <v>24691</v>
      </c>
      <c r="BA37" s="3">
        <v>1224</v>
      </c>
      <c r="BB37" s="3" t="s">
        <v>24692</v>
      </c>
      <c r="BC37" s="3" t="s">
        <v>24693</v>
      </c>
      <c r="BD37" s="3">
        <v>940210</v>
      </c>
      <c r="BE37" s="3" t="s">
        <v>66</v>
      </c>
      <c r="BF37" s="3" t="s">
        <v>12371</v>
      </c>
      <c r="BG37" s="3" t="s">
        <v>24694</v>
      </c>
      <c r="BH37" s="3" t="s">
        <v>24695</v>
      </c>
      <c r="BI37" s="3">
        <v>4465000</v>
      </c>
      <c r="BJ37" s="3">
        <v>0</v>
      </c>
      <c r="BK37" s="3">
        <v>21824</v>
      </c>
      <c r="BL37" s="3">
        <v>2024</v>
      </c>
      <c r="BM37" s="3" t="s">
        <v>24696</v>
      </c>
    </row>
    <row r="38" spans="1:65" hidden="1" x14ac:dyDescent="0.25">
      <c r="A38" s="3">
        <v>98565184</v>
      </c>
      <c r="B38" s="3">
        <v>5</v>
      </c>
      <c r="C38" s="3" t="s">
        <v>24672</v>
      </c>
      <c r="D38" s="3">
        <v>940210</v>
      </c>
      <c r="E38" s="3" t="s">
        <v>24673</v>
      </c>
      <c r="F38" s="3" t="s">
        <v>24800</v>
      </c>
      <c r="G38" s="3">
        <v>5825409</v>
      </c>
      <c r="H38" s="3" t="s">
        <v>24801</v>
      </c>
      <c r="I38" s="4">
        <v>45320</v>
      </c>
      <c r="J38" s="3" t="s">
        <v>1230</v>
      </c>
      <c r="K38" s="3">
        <v>2</v>
      </c>
      <c r="L38" s="3" t="s">
        <v>24676</v>
      </c>
      <c r="M38" s="3">
        <v>14</v>
      </c>
      <c r="N38" s="3" t="s">
        <v>24677</v>
      </c>
      <c r="O38" s="3">
        <v>80111600</v>
      </c>
      <c r="P38" s="3" t="s">
        <v>24678</v>
      </c>
      <c r="Q38" s="3">
        <v>47180167</v>
      </c>
      <c r="R38" s="3">
        <v>1</v>
      </c>
      <c r="S38" s="3" t="s">
        <v>24679</v>
      </c>
      <c r="T38" s="3">
        <v>3</v>
      </c>
      <c r="U38" s="3" t="s">
        <v>56</v>
      </c>
      <c r="V38" s="3" t="s">
        <v>2645</v>
      </c>
      <c r="W38" s="3" t="s">
        <v>24837</v>
      </c>
      <c r="X38" s="3">
        <v>8</v>
      </c>
      <c r="Y38" s="3" t="s">
        <v>24838</v>
      </c>
      <c r="Z38" s="3">
        <v>1</v>
      </c>
      <c r="AA38" s="3" t="s">
        <v>24682</v>
      </c>
      <c r="AB38" s="3">
        <v>2</v>
      </c>
      <c r="AC38" s="3" t="s">
        <v>24683</v>
      </c>
      <c r="AD38" s="4">
        <v>45323</v>
      </c>
      <c r="AE38" s="4">
        <v>45323</v>
      </c>
      <c r="AF38" s="4">
        <v>45768</v>
      </c>
      <c r="AG38" s="3">
        <v>42</v>
      </c>
      <c r="AH38" s="3" t="s">
        <v>24684</v>
      </c>
      <c r="AI38" s="3">
        <v>10</v>
      </c>
      <c r="AJ38" s="3">
        <v>4718016</v>
      </c>
      <c r="AK38" s="3" t="s">
        <v>24839</v>
      </c>
      <c r="AL38" s="3">
        <v>2</v>
      </c>
      <c r="AM38" s="3" t="s">
        <v>24610</v>
      </c>
      <c r="AN38" s="3">
        <v>3</v>
      </c>
      <c r="AO38" s="3" t="s">
        <v>56</v>
      </c>
      <c r="AP38" s="3" t="s">
        <v>16092</v>
      </c>
      <c r="AQ38" s="3" t="s">
        <v>24778</v>
      </c>
      <c r="AR38" s="3">
        <v>2</v>
      </c>
      <c r="AS38" s="3" t="s">
        <v>24779</v>
      </c>
      <c r="AT38" s="4">
        <v>45324</v>
      </c>
      <c r="AU38" s="4">
        <v>45643</v>
      </c>
      <c r="AV38" s="3" t="s">
        <v>24689</v>
      </c>
      <c r="AW38" s="3" t="s">
        <v>67</v>
      </c>
      <c r="AX38" s="3">
        <v>10</v>
      </c>
      <c r="AY38" s="3" t="s">
        <v>24690</v>
      </c>
      <c r="AZ38" s="3" t="s">
        <v>24691</v>
      </c>
      <c r="BA38" s="3">
        <v>1324</v>
      </c>
      <c r="BB38" s="3" t="s">
        <v>24692</v>
      </c>
      <c r="BC38" s="3" t="s">
        <v>24693</v>
      </c>
      <c r="BD38" s="3">
        <v>940210</v>
      </c>
      <c r="BE38" s="3" t="s">
        <v>66</v>
      </c>
      <c r="BF38" s="3" t="s">
        <v>12371</v>
      </c>
      <c r="BG38" s="3" t="s">
        <v>24694</v>
      </c>
      <c r="BH38" s="3" t="s">
        <v>24695</v>
      </c>
      <c r="BI38" s="3">
        <v>4465000</v>
      </c>
      <c r="BJ38" s="3">
        <v>0</v>
      </c>
      <c r="BK38" s="3">
        <v>15024</v>
      </c>
      <c r="BL38" s="3">
        <v>2024</v>
      </c>
      <c r="BM38" s="3" t="s">
        <v>24696</v>
      </c>
    </row>
    <row r="39" spans="1:65" hidden="1" x14ac:dyDescent="0.25">
      <c r="A39" s="3">
        <v>1098638857</v>
      </c>
      <c r="B39" s="3">
        <v>5</v>
      </c>
      <c r="C39" s="3" t="s">
        <v>24672</v>
      </c>
      <c r="D39" s="3">
        <v>940210</v>
      </c>
      <c r="E39" s="3" t="s">
        <v>24673</v>
      </c>
      <c r="F39" s="3" t="s">
        <v>24800</v>
      </c>
      <c r="G39" s="3">
        <v>5825443</v>
      </c>
      <c r="H39" s="3" t="s">
        <v>24801</v>
      </c>
      <c r="I39" s="4">
        <v>45319</v>
      </c>
      <c r="J39" s="3" t="s">
        <v>1230</v>
      </c>
      <c r="K39" s="3">
        <v>2</v>
      </c>
      <c r="L39" s="3" t="s">
        <v>24676</v>
      </c>
      <c r="M39" s="3">
        <v>14</v>
      </c>
      <c r="N39" s="3" t="s">
        <v>24677</v>
      </c>
      <c r="O39" s="3">
        <v>80111600</v>
      </c>
      <c r="P39" s="3" t="s">
        <v>24678</v>
      </c>
      <c r="Q39" s="3">
        <v>47180167</v>
      </c>
      <c r="R39" s="3">
        <v>1</v>
      </c>
      <c r="S39" s="3" t="s">
        <v>24679</v>
      </c>
      <c r="T39" s="3">
        <v>3</v>
      </c>
      <c r="U39" s="3" t="s">
        <v>56</v>
      </c>
      <c r="V39" s="3" t="s">
        <v>2109</v>
      </c>
      <c r="W39" s="3" t="s">
        <v>24840</v>
      </c>
      <c r="X39" s="3">
        <v>1</v>
      </c>
      <c r="Y39" s="3" t="s">
        <v>24841</v>
      </c>
      <c r="Z39" s="3">
        <v>1</v>
      </c>
      <c r="AA39" s="3" t="s">
        <v>24682</v>
      </c>
      <c r="AB39" s="3">
        <v>2</v>
      </c>
      <c r="AC39" s="3" t="s">
        <v>24683</v>
      </c>
      <c r="AD39" s="4">
        <v>45324</v>
      </c>
      <c r="AE39" s="4">
        <v>45323</v>
      </c>
      <c r="AF39" s="4">
        <v>45767</v>
      </c>
      <c r="AG39" s="3">
        <v>42</v>
      </c>
      <c r="AH39" s="3" t="s">
        <v>24684</v>
      </c>
      <c r="AI39" s="3">
        <v>10</v>
      </c>
      <c r="AJ39" s="3">
        <v>4718016</v>
      </c>
      <c r="AK39" s="3" t="s">
        <v>24842</v>
      </c>
      <c r="AL39" s="3">
        <v>2</v>
      </c>
      <c r="AM39" s="3" t="s">
        <v>24610</v>
      </c>
      <c r="AN39" s="3">
        <v>3</v>
      </c>
      <c r="AO39" s="3" t="s">
        <v>56</v>
      </c>
      <c r="AP39" s="3" t="s">
        <v>16092</v>
      </c>
      <c r="AQ39" s="3" t="s">
        <v>24778</v>
      </c>
      <c r="AR39" s="3">
        <v>2</v>
      </c>
      <c r="AS39" s="3" t="s">
        <v>24779</v>
      </c>
      <c r="AT39" s="4">
        <v>45324</v>
      </c>
      <c r="AU39" s="4">
        <v>45643</v>
      </c>
      <c r="AV39" s="3" t="s">
        <v>24689</v>
      </c>
      <c r="AW39" s="3" t="s">
        <v>67</v>
      </c>
      <c r="AX39" s="3">
        <v>10</v>
      </c>
      <c r="AY39" s="3" t="s">
        <v>24690</v>
      </c>
      <c r="AZ39" s="3" t="s">
        <v>24691</v>
      </c>
      <c r="BA39" s="3">
        <v>1324</v>
      </c>
      <c r="BB39" s="3" t="s">
        <v>24692</v>
      </c>
      <c r="BC39" s="3" t="s">
        <v>24693</v>
      </c>
      <c r="BD39" s="3">
        <v>940210</v>
      </c>
      <c r="BE39" s="3" t="s">
        <v>66</v>
      </c>
      <c r="BF39" s="3" t="s">
        <v>12371</v>
      </c>
      <c r="BG39" s="3" t="s">
        <v>24694</v>
      </c>
      <c r="BH39" s="3" t="s">
        <v>24695</v>
      </c>
      <c r="BI39" s="3">
        <v>4465000</v>
      </c>
      <c r="BJ39" s="3">
        <v>0</v>
      </c>
      <c r="BK39" s="3">
        <v>9624</v>
      </c>
      <c r="BL39" s="3">
        <v>2024</v>
      </c>
      <c r="BM39" s="3" t="s">
        <v>24696</v>
      </c>
    </row>
    <row r="40" spans="1:65" hidden="1" x14ac:dyDescent="0.25">
      <c r="A40" s="3">
        <v>1047373354</v>
      </c>
      <c r="B40" s="3">
        <v>5</v>
      </c>
      <c r="C40" s="3" t="s">
        <v>24672</v>
      </c>
      <c r="D40" s="3">
        <v>940210</v>
      </c>
      <c r="E40" s="3" t="s">
        <v>24673</v>
      </c>
      <c r="F40" s="3" t="s">
        <v>24800</v>
      </c>
      <c r="G40" s="3">
        <v>5825472</v>
      </c>
      <c r="H40" s="3" t="s">
        <v>24801</v>
      </c>
      <c r="I40" s="4">
        <v>45318</v>
      </c>
      <c r="J40" s="3" t="s">
        <v>956</v>
      </c>
      <c r="K40" s="3">
        <v>2</v>
      </c>
      <c r="L40" s="3" t="s">
        <v>24676</v>
      </c>
      <c r="M40" s="3">
        <v>14</v>
      </c>
      <c r="N40" s="3" t="s">
        <v>24677</v>
      </c>
      <c r="O40" s="3">
        <v>80111600</v>
      </c>
      <c r="P40" s="3" t="s">
        <v>24678</v>
      </c>
      <c r="Q40" s="3">
        <v>47180167</v>
      </c>
      <c r="R40" s="3">
        <v>1</v>
      </c>
      <c r="S40" s="3" t="s">
        <v>24679</v>
      </c>
      <c r="T40" s="3">
        <v>3</v>
      </c>
      <c r="U40" s="3" t="s">
        <v>56</v>
      </c>
      <c r="V40" s="3" t="s">
        <v>2097</v>
      </c>
      <c r="W40" s="3" t="s">
        <v>24843</v>
      </c>
      <c r="X40" s="3">
        <v>4</v>
      </c>
      <c r="Y40" s="3" t="s">
        <v>24844</v>
      </c>
      <c r="Z40" s="3">
        <v>1</v>
      </c>
      <c r="AA40" s="3" t="s">
        <v>24682</v>
      </c>
      <c r="AB40" s="3">
        <v>2</v>
      </c>
      <c r="AC40" s="3" t="s">
        <v>24683</v>
      </c>
      <c r="AD40" s="4">
        <v>45323</v>
      </c>
      <c r="AE40" s="4">
        <v>45323</v>
      </c>
      <c r="AF40" s="4">
        <v>45767</v>
      </c>
      <c r="AG40" s="3">
        <v>42</v>
      </c>
      <c r="AH40" s="3" t="s">
        <v>24684</v>
      </c>
      <c r="AI40" s="3">
        <v>10</v>
      </c>
      <c r="AJ40" s="3">
        <v>4718016</v>
      </c>
      <c r="AK40" s="3" t="s">
        <v>24845</v>
      </c>
      <c r="AL40" s="3">
        <v>2</v>
      </c>
      <c r="AM40" s="3" t="s">
        <v>24610</v>
      </c>
      <c r="AN40" s="3">
        <v>3</v>
      </c>
      <c r="AO40" s="3" t="s">
        <v>56</v>
      </c>
      <c r="AP40" s="3" t="s">
        <v>16092</v>
      </c>
      <c r="AQ40" s="3" t="s">
        <v>24778</v>
      </c>
      <c r="AR40" s="3">
        <v>2</v>
      </c>
      <c r="AS40" s="3" t="s">
        <v>24779</v>
      </c>
      <c r="AT40" s="4">
        <v>45323</v>
      </c>
      <c r="AU40" s="4">
        <v>45643</v>
      </c>
      <c r="AV40" s="3" t="s">
        <v>24689</v>
      </c>
      <c r="AW40" s="3" t="s">
        <v>67</v>
      </c>
      <c r="AX40" s="3">
        <v>10</v>
      </c>
      <c r="AY40" s="3" t="s">
        <v>24690</v>
      </c>
      <c r="AZ40" s="3" t="s">
        <v>24691</v>
      </c>
      <c r="BA40" s="3">
        <v>1324</v>
      </c>
      <c r="BB40" s="3" t="s">
        <v>24692</v>
      </c>
      <c r="BC40" s="3" t="s">
        <v>24693</v>
      </c>
      <c r="BD40" s="3">
        <v>940210</v>
      </c>
      <c r="BE40" s="3" t="s">
        <v>66</v>
      </c>
      <c r="BF40" s="3" t="s">
        <v>12371</v>
      </c>
      <c r="BG40" s="3" t="s">
        <v>24694</v>
      </c>
      <c r="BH40" s="3" t="s">
        <v>24695</v>
      </c>
      <c r="BI40" s="3">
        <v>4465000</v>
      </c>
      <c r="BJ40" s="3">
        <v>0</v>
      </c>
      <c r="BK40" s="3">
        <v>8924</v>
      </c>
      <c r="BL40" s="3">
        <v>2024</v>
      </c>
      <c r="BM40" s="3" t="s">
        <v>24696</v>
      </c>
    </row>
    <row r="41" spans="1:65" hidden="1" x14ac:dyDescent="0.25">
      <c r="A41" s="3">
        <v>1110548870</v>
      </c>
      <c r="B41" s="3">
        <v>5</v>
      </c>
      <c r="C41" s="3" t="s">
        <v>24672</v>
      </c>
      <c r="D41" s="3">
        <v>940210</v>
      </c>
      <c r="E41" s="3" t="s">
        <v>24673</v>
      </c>
      <c r="F41" s="3" t="s">
        <v>24800</v>
      </c>
      <c r="G41" s="3">
        <v>5825541</v>
      </c>
      <c r="H41" s="3" t="s">
        <v>24675</v>
      </c>
      <c r="I41" s="4">
        <v>45318</v>
      </c>
      <c r="J41" s="3" t="s">
        <v>1230</v>
      </c>
      <c r="K41" s="3">
        <v>2</v>
      </c>
      <c r="L41" s="3" t="s">
        <v>24676</v>
      </c>
      <c r="M41" s="3">
        <v>14</v>
      </c>
      <c r="N41" s="3" t="s">
        <v>24677</v>
      </c>
      <c r="O41" s="3">
        <v>80111600</v>
      </c>
      <c r="P41" s="3" t="s">
        <v>24678</v>
      </c>
      <c r="Q41" s="3">
        <v>47180167</v>
      </c>
      <c r="R41" s="3">
        <v>1</v>
      </c>
      <c r="S41" s="3" t="s">
        <v>24679</v>
      </c>
      <c r="T41" s="3">
        <v>3</v>
      </c>
      <c r="U41" s="3" t="s">
        <v>56</v>
      </c>
      <c r="V41" s="3" t="s">
        <v>1601</v>
      </c>
      <c r="W41" s="3" t="s">
        <v>24846</v>
      </c>
      <c r="X41" s="3">
        <v>4</v>
      </c>
      <c r="Y41" s="3" t="s">
        <v>24847</v>
      </c>
      <c r="Z41" s="3">
        <v>1</v>
      </c>
      <c r="AA41" s="3" t="s">
        <v>24682</v>
      </c>
      <c r="AB41" s="3">
        <v>2</v>
      </c>
      <c r="AC41" s="3" t="s">
        <v>24683</v>
      </c>
      <c r="AD41" s="4">
        <v>45323</v>
      </c>
      <c r="AE41" s="4">
        <v>45323</v>
      </c>
      <c r="AF41" s="4">
        <v>45767</v>
      </c>
      <c r="AG41" s="3">
        <v>42</v>
      </c>
      <c r="AH41" s="3" t="s">
        <v>24684</v>
      </c>
      <c r="AI41" s="3">
        <v>10</v>
      </c>
      <c r="AJ41" s="3">
        <v>4718016</v>
      </c>
      <c r="AK41" s="3" t="s">
        <v>24848</v>
      </c>
      <c r="AL41" s="3">
        <v>2</v>
      </c>
      <c r="AM41" s="3" t="s">
        <v>24610</v>
      </c>
      <c r="AN41" s="3">
        <v>3</v>
      </c>
      <c r="AO41" s="3" t="s">
        <v>56</v>
      </c>
      <c r="AP41" s="3" t="s">
        <v>24706</v>
      </c>
      <c r="AQ41" s="3" t="s">
        <v>24707</v>
      </c>
      <c r="AR41" s="3">
        <v>1</v>
      </c>
      <c r="AS41" s="3" t="s">
        <v>24708</v>
      </c>
      <c r="AT41" s="4">
        <v>45323</v>
      </c>
      <c r="AU41" s="4">
        <v>45643</v>
      </c>
      <c r="AV41" s="3" t="s">
        <v>24689</v>
      </c>
      <c r="AW41" s="3" t="s">
        <v>67</v>
      </c>
      <c r="AX41" s="3">
        <v>10</v>
      </c>
      <c r="AY41" s="3" t="s">
        <v>24690</v>
      </c>
      <c r="AZ41" s="3" t="s">
        <v>24691</v>
      </c>
      <c r="BA41" s="3">
        <v>1324</v>
      </c>
      <c r="BB41" s="3" t="s">
        <v>24692</v>
      </c>
      <c r="BC41" s="3" t="s">
        <v>24693</v>
      </c>
      <c r="BD41" s="3">
        <v>940210</v>
      </c>
      <c r="BE41" s="3" t="s">
        <v>66</v>
      </c>
      <c r="BF41" s="3" t="s">
        <v>12371</v>
      </c>
      <c r="BG41" s="3" t="s">
        <v>24694</v>
      </c>
      <c r="BH41" s="3" t="s">
        <v>24695</v>
      </c>
      <c r="BI41" s="3">
        <v>4465000</v>
      </c>
      <c r="BJ41" s="3">
        <v>0</v>
      </c>
      <c r="BK41" s="3">
        <v>3724</v>
      </c>
      <c r="BL41" s="3">
        <v>2024</v>
      </c>
      <c r="BM41" s="3" t="s">
        <v>24696</v>
      </c>
    </row>
    <row r="42" spans="1:65" hidden="1" x14ac:dyDescent="0.25">
      <c r="A42" s="3">
        <v>71669449</v>
      </c>
      <c r="B42" s="3">
        <v>5</v>
      </c>
      <c r="C42" s="3" t="s">
        <v>24672</v>
      </c>
      <c r="D42" s="3">
        <v>940210</v>
      </c>
      <c r="E42" s="3" t="s">
        <v>24673</v>
      </c>
      <c r="F42" s="3" t="s">
        <v>24800</v>
      </c>
      <c r="G42" s="3">
        <v>5825655</v>
      </c>
      <c r="H42" s="3" t="s">
        <v>24801</v>
      </c>
      <c r="I42" s="4">
        <v>45319</v>
      </c>
      <c r="J42" s="3" t="s">
        <v>1230</v>
      </c>
      <c r="K42" s="3">
        <v>2</v>
      </c>
      <c r="L42" s="3" t="s">
        <v>24676</v>
      </c>
      <c r="M42" s="3">
        <v>14</v>
      </c>
      <c r="N42" s="3" t="s">
        <v>24677</v>
      </c>
      <c r="O42" s="3">
        <v>80111600</v>
      </c>
      <c r="P42" s="3" t="s">
        <v>24678</v>
      </c>
      <c r="Q42" s="3">
        <v>47180167</v>
      </c>
      <c r="R42" s="3">
        <v>1</v>
      </c>
      <c r="S42" s="3" t="s">
        <v>24679</v>
      </c>
      <c r="T42" s="3">
        <v>3</v>
      </c>
      <c r="U42" s="3" t="s">
        <v>56</v>
      </c>
      <c r="V42" s="3" t="s">
        <v>1150</v>
      </c>
      <c r="W42" s="3" t="s">
        <v>24849</v>
      </c>
      <c r="X42" s="3">
        <v>3</v>
      </c>
      <c r="Y42" s="3" t="s">
        <v>24850</v>
      </c>
      <c r="Z42" s="3">
        <v>1</v>
      </c>
      <c r="AA42" s="3" t="s">
        <v>24682</v>
      </c>
      <c r="AB42" s="3">
        <v>2</v>
      </c>
      <c r="AC42" s="3" t="s">
        <v>24683</v>
      </c>
      <c r="AD42" s="4">
        <v>45323</v>
      </c>
      <c r="AE42" s="4">
        <v>45323</v>
      </c>
      <c r="AF42" s="4">
        <v>45767</v>
      </c>
      <c r="AG42" s="3">
        <v>42</v>
      </c>
      <c r="AH42" s="3" t="s">
        <v>24684</v>
      </c>
      <c r="AI42" s="3">
        <v>10</v>
      </c>
      <c r="AJ42" s="3">
        <v>4718016</v>
      </c>
      <c r="AK42" s="3" t="s">
        <v>24851</v>
      </c>
      <c r="AL42" s="3">
        <v>2</v>
      </c>
      <c r="AM42" s="3" t="s">
        <v>24610</v>
      </c>
      <c r="AN42" s="3">
        <v>3</v>
      </c>
      <c r="AO42" s="3" t="s">
        <v>56</v>
      </c>
      <c r="AP42" s="3" t="s">
        <v>16084</v>
      </c>
      <c r="AQ42" s="3" t="s">
        <v>24717</v>
      </c>
      <c r="AR42" s="3">
        <v>1</v>
      </c>
      <c r="AS42" s="3" t="s">
        <v>24718</v>
      </c>
      <c r="AT42" s="4">
        <v>45324</v>
      </c>
      <c r="AU42" s="4">
        <v>45643</v>
      </c>
      <c r="AV42" s="3" t="s">
        <v>24689</v>
      </c>
      <c r="AW42" s="3" t="s">
        <v>67</v>
      </c>
      <c r="AX42" s="3">
        <v>10</v>
      </c>
      <c r="AY42" s="3" t="s">
        <v>24690</v>
      </c>
      <c r="AZ42" s="3" t="s">
        <v>24691</v>
      </c>
      <c r="BA42" s="3">
        <v>1324</v>
      </c>
      <c r="BB42" s="3" t="s">
        <v>24692</v>
      </c>
      <c r="BC42" s="3" t="s">
        <v>24693</v>
      </c>
      <c r="BD42" s="3">
        <v>940210</v>
      </c>
      <c r="BE42" s="3" t="s">
        <v>66</v>
      </c>
      <c r="BF42" s="3" t="s">
        <v>12371</v>
      </c>
      <c r="BG42" s="3" t="s">
        <v>24694</v>
      </c>
      <c r="BH42" s="3" t="s">
        <v>24695</v>
      </c>
      <c r="BI42" s="3">
        <v>4465000</v>
      </c>
      <c r="BJ42" s="3">
        <v>0</v>
      </c>
      <c r="BK42" s="3">
        <v>10624</v>
      </c>
      <c r="BL42" s="3">
        <v>2024</v>
      </c>
      <c r="BM42" s="3" t="s">
        <v>24696</v>
      </c>
    </row>
    <row r="43" spans="1:65" x14ac:dyDescent="0.25">
      <c r="A43" s="3">
        <v>1013588552</v>
      </c>
      <c r="B43" s="3">
        <v>5</v>
      </c>
      <c r="C43" s="3" t="s">
        <v>24672</v>
      </c>
      <c r="D43" s="3">
        <v>940210</v>
      </c>
      <c r="E43" s="3" t="s">
        <v>24673</v>
      </c>
      <c r="F43" s="3" t="s">
        <v>24800</v>
      </c>
      <c r="G43" s="3">
        <v>5825755</v>
      </c>
      <c r="H43" s="3" t="s">
        <v>24801</v>
      </c>
      <c r="I43" s="4">
        <v>45318</v>
      </c>
      <c r="J43" s="3" t="s">
        <v>24852</v>
      </c>
      <c r="K43" s="3">
        <v>2</v>
      </c>
      <c r="L43" s="3" t="s">
        <v>24676</v>
      </c>
      <c r="M43" s="3">
        <v>14</v>
      </c>
      <c r="N43" s="3" t="s">
        <v>24677</v>
      </c>
      <c r="O43" s="3">
        <v>80111600</v>
      </c>
      <c r="P43" s="3" t="s">
        <v>24678</v>
      </c>
      <c r="Q43" s="3">
        <v>44650000</v>
      </c>
      <c r="R43" s="3">
        <v>1</v>
      </c>
      <c r="S43" s="3" t="s">
        <v>24679</v>
      </c>
      <c r="T43" s="3">
        <v>3</v>
      </c>
      <c r="U43" s="3" t="s">
        <v>56</v>
      </c>
      <c r="V43" s="3" t="s">
        <v>2214</v>
      </c>
      <c r="W43" s="3" t="s">
        <v>24853</v>
      </c>
      <c r="X43" s="3">
        <v>6</v>
      </c>
      <c r="Y43" s="3" t="s">
        <v>24854</v>
      </c>
      <c r="Z43" s="3">
        <v>1</v>
      </c>
      <c r="AA43" s="3" t="s">
        <v>24682</v>
      </c>
      <c r="AB43" s="3">
        <v>2</v>
      </c>
      <c r="AC43" s="3" t="s">
        <v>24683</v>
      </c>
      <c r="AD43" s="4">
        <v>45322</v>
      </c>
      <c r="AE43" s="4">
        <v>45323</v>
      </c>
      <c r="AF43" s="4">
        <v>45762</v>
      </c>
      <c r="AG43" s="3">
        <v>42</v>
      </c>
      <c r="AH43" s="3" t="s">
        <v>24684</v>
      </c>
      <c r="AI43" s="3">
        <v>10</v>
      </c>
      <c r="AJ43" s="3">
        <v>4465000</v>
      </c>
      <c r="AK43" s="3" t="s">
        <v>24855</v>
      </c>
      <c r="AL43" s="3">
        <v>2</v>
      </c>
      <c r="AM43" s="3" t="s">
        <v>24610</v>
      </c>
      <c r="AN43" s="3">
        <v>3</v>
      </c>
      <c r="AO43" s="3" t="s">
        <v>56</v>
      </c>
      <c r="AP43" s="3" t="s">
        <v>24706</v>
      </c>
      <c r="AQ43" s="3" t="s">
        <v>24707</v>
      </c>
      <c r="AR43" s="3">
        <v>1</v>
      </c>
      <c r="AS43" s="3" t="s">
        <v>24708</v>
      </c>
      <c r="AT43" s="4">
        <v>45323</v>
      </c>
      <c r="AU43" s="4">
        <v>45626</v>
      </c>
      <c r="AV43" s="3" t="s">
        <v>24689</v>
      </c>
      <c r="AW43" s="3" t="s">
        <v>67</v>
      </c>
      <c r="AX43" s="3">
        <v>20</v>
      </c>
      <c r="AY43" s="3" t="s">
        <v>24690</v>
      </c>
      <c r="AZ43" s="3" t="s">
        <v>24691</v>
      </c>
      <c r="BA43" s="3">
        <v>1224</v>
      </c>
      <c r="BB43" s="3" t="s">
        <v>24692</v>
      </c>
      <c r="BC43" s="3" t="s">
        <v>24693</v>
      </c>
      <c r="BD43" s="3">
        <v>940210</v>
      </c>
      <c r="BE43" s="3" t="s">
        <v>66</v>
      </c>
      <c r="BF43" s="3" t="s">
        <v>12371</v>
      </c>
      <c r="BG43" s="3" t="s">
        <v>24694</v>
      </c>
      <c r="BH43" s="3" t="s">
        <v>24695</v>
      </c>
      <c r="BI43" s="3">
        <v>4465000</v>
      </c>
      <c r="BJ43" s="3">
        <v>0</v>
      </c>
      <c r="BK43" s="3">
        <v>6024</v>
      </c>
      <c r="BL43" s="3">
        <v>2024</v>
      </c>
      <c r="BM43" s="3" t="s">
        <v>24696</v>
      </c>
    </row>
    <row r="44" spans="1:65" x14ac:dyDescent="0.25">
      <c r="A44" s="3">
        <v>43973982</v>
      </c>
      <c r="B44" s="3">
        <v>5</v>
      </c>
      <c r="C44" s="3" t="s">
        <v>24672</v>
      </c>
      <c r="D44" s="3">
        <v>940210</v>
      </c>
      <c r="E44" s="3" t="s">
        <v>24673</v>
      </c>
      <c r="F44" s="3" t="s">
        <v>24800</v>
      </c>
      <c r="G44" s="3">
        <v>5825813</v>
      </c>
      <c r="H44" s="3" t="s">
        <v>24801</v>
      </c>
      <c r="I44" s="4">
        <v>45318</v>
      </c>
      <c r="J44" s="3" t="s">
        <v>24852</v>
      </c>
      <c r="K44" s="3">
        <v>2</v>
      </c>
      <c r="L44" s="3" t="s">
        <v>24676</v>
      </c>
      <c r="M44" s="3">
        <v>14</v>
      </c>
      <c r="N44" s="3" t="s">
        <v>24677</v>
      </c>
      <c r="O44" s="3">
        <v>80111600</v>
      </c>
      <c r="P44" s="3" t="s">
        <v>24678</v>
      </c>
      <c r="Q44" s="3">
        <v>44650000</v>
      </c>
      <c r="R44" s="3">
        <v>1</v>
      </c>
      <c r="S44" s="3" t="s">
        <v>24679</v>
      </c>
      <c r="T44" s="3">
        <v>3</v>
      </c>
      <c r="U44" s="3" t="s">
        <v>56</v>
      </c>
      <c r="V44" s="3" t="s">
        <v>1926</v>
      </c>
      <c r="W44" s="3" t="s">
        <v>24856</v>
      </c>
      <c r="X44" s="3">
        <v>9</v>
      </c>
      <c r="Y44" s="3" t="s">
        <v>24857</v>
      </c>
      <c r="Z44" s="3">
        <v>1</v>
      </c>
      <c r="AA44" s="3" t="s">
        <v>24682</v>
      </c>
      <c r="AB44" s="3">
        <v>2</v>
      </c>
      <c r="AC44" s="3" t="s">
        <v>24683</v>
      </c>
      <c r="AD44" s="4">
        <v>45323</v>
      </c>
      <c r="AE44" s="4">
        <v>45323</v>
      </c>
      <c r="AF44" s="4">
        <v>45767</v>
      </c>
      <c r="AG44" s="3">
        <v>42</v>
      </c>
      <c r="AH44" s="3" t="s">
        <v>24684</v>
      </c>
      <c r="AI44" s="3">
        <v>10</v>
      </c>
      <c r="AJ44" s="3">
        <v>4465000</v>
      </c>
      <c r="AK44" s="3" t="s">
        <v>24858</v>
      </c>
      <c r="AL44" s="3">
        <v>2</v>
      </c>
      <c r="AM44" s="3" t="s">
        <v>24610</v>
      </c>
      <c r="AN44" s="3">
        <v>3</v>
      </c>
      <c r="AO44" s="3" t="s">
        <v>56</v>
      </c>
      <c r="AP44" s="3" t="s">
        <v>24706</v>
      </c>
      <c r="AQ44" s="3" t="s">
        <v>24707</v>
      </c>
      <c r="AR44" s="3">
        <v>1</v>
      </c>
      <c r="AS44" s="3" t="s">
        <v>24708</v>
      </c>
      <c r="AT44" s="4">
        <v>45323</v>
      </c>
      <c r="AU44" s="4">
        <v>45626</v>
      </c>
      <c r="AV44" s="3" t="s">
        <v>24689</v>
      </c>
      <c r="AW44" s="3" t="s">
        <v>67</v>
      </c>
      <c r="AX44" s="3">
        <v>20</v>
      </c>
      <c r="AY44" s="3" t="s">
        <v>24690</v>
      </c>
      <c r="AZ44" s="3" t="s">
        <v>24691</v>
      </c>
      <c r="BA44" s="3">
        <v>1224</v>
      </c>
      <c r="BB44" s="3" t="s">
        <v>24692</v>
      </c>
      <c r="BC44" s="3" t="s">
        <v>24693</v>
      </c>
      <c r="BD44" s="3">
        <v>940210</v>
      </c>
      <c r="BE44" s="3" t="s">
        <v>66</v>
      </c>
      <c r="BF44" s="3" t="s">
        <v>12371</v>
      </c>
      <c r="BG44" s="3" t="s">
        <v>24694</v>
      </c>
      <c r="BH44" s="3" t="s">
        <v>24695</v>
      </c>
      <c r="BI44" s="3">
        <v>4465000</v>
      </c>
      <c r="BJ44" s="3">
        <v>0</v>
      </c>
      <c r="BK44" s="3">
        <v>6324</v>
      </c>
      <c r="BL44" s="3">
        <v>2024</v>
      </c>
      <c r="BM44" s="3" t="s">
        <v>24696</v>
      </c>
    </row>
    <row r="45" spans="1:65" x14ac:dyDescent="0.25">
      <c r="A45" s="3">
        <v>43579558</v>
      </c>
      <c r="B45" s="3">
        <v>5</v>
      </c>
      <c r="C45" s="3" t="s">
        <v>24672</v>
      </c>
      <c r="D45" s="3">
        <v>940210</v>
      </c>
      <c r="E45" s="3" t="s">
        <v>24673</v>
      </c>
      <c r="F45" s="3" t="s">
        <v>24800</v>
      </c>
      <c r="G45" s="3">
        <v>5825851</v>
      </c>
      <c r="H45" s="3" t="s">
        <v>24801</v>
      </c>
      <c r="I45" s="4">
        <v>45318</v>
      </c>
      <c r="J45" s="3" t="s">
        <v>24852</v>
      </c>
      <c r="K45" s="3">
        <v>2</v>
      </c>
      <c r="L45" s="3" t="s">
        <v>24676</v>
      </c>
      <c r="M45" s="3">
        <v>14</v>
      </c>
      <c r="N45" s="3" t="s">
        <v>24677</v>
      </c>
      <c r="O45" s="3">
        <v>80111600</v>
      </c>
      <c r="P45" s="3" t="s">
        <v>24678</v>
      </c>
      <c r="Q45" s="3">
        <v>46733672</v>
      </c>
      <c r="R45" s="3">
        <v>1</v>
      </c>
      <c r="S45" s="3" t="s">
        <v>24679</v>
      </c>
      <c r="T45" s="3">
        <v>3</v>
      </c>
      <c r="U45" s="3" t="s">
        <v>56</v>
      </c>
      <c r="V45" s="3" t="s">
        <v>1896</v>
      </c>
      <c r="W45" s="3" t="s">
        <v>24859</v>
      </c>
      <c r="X45" s="3">
        <v>1</v>
      </c>
      <c r="Y45" s="3" t="s">
        <v>24860</v>
      </c>
      <c r="Z45" s="3">
        <v>1</v>
      </c>
      <c r="AA45" s="3" t="s">
        <v>24682</v>
      </c>
      <c r="AB45" s="3">
        <v>2</v>
      </c>
      <c r="AC45" s="3" t="s">
        <v>24683</v>
      </c>
      <c r="AD45" s="4">
        <v>45322</v>
      </c>
      <c r="AE45" s="4">
        <v>45323</v>
      </c>
      <c r="AF45" s="4">
        <v>45762</v>
      </c>
      <c r="AG45" s="3">
        <v>42</v>
      </c>
      <c r="AH45" s="3" t="s">
        <v>24684</v>
      </c>
      <c r="AI45" s="3">
        <v>10</v>
      </c>
      <c r="AJ45" s="3">
        <v>4598950</v>
      </c>
      <c r="AK45" s="3" t="s">
        <v>24861</v>
      </c>
      <c r="AL45" s="3">
        <v>2</v>
      </c>
      <c r="AM45" s="3" t="s">
        <v>24610</v>
      </c>
      <c r="AN45" s="3">
        <v>3</v>
      </c>
      <c r="AO45" s="3" t="s">
        <v>56</v>
      </c>
      <c r="AP45" s="3" t="s">
        <v>24706</v>
      </c>
      <c r="AQ45" s="3" t="s">
        <v>24707</v>
      </c>
      <c r="AR45" s="3">
        <v>1</v>
      </c>
      <c r="AS45" s="3" t="s">
        <v>24708</v>
      </c>
      <c r="AT45" s="4">
        <v>45323</v>
      </c>
      <c r="AU45" s="4">
        <v>45640</v>
      </c>
      <c r="AV45" s="3" t="s">
        <v>24689</v>
      </c>
      <c r="AW45" s="3" t="s">
        <v>67</v>
      </c>
      <c r="AX45" s="3">
        <v>20</v>
      </c>
      <c r="AY45" s="3" t="s">
        <v>24690</v>
      </c>
      <c r="AZ45" s="3" t="s">
        <v>24691</v>
      </c>
      <c r="BA45" s="3">
        <v>1224</v>
      </c>
      <c r="BB45" s="3" t="s">
        <v>24692</v>
      </c>
      <c r="BC45" s="3" t="s">
        <v>24693</v>
      </c>
      <c r="BD45" s="3">
        <v>940210</v>
      </c>
      <c r="BE45" s="3" t="s">
        <v>66</v>
      </c>
      <c r="BF45" s="3" t="s">
        <v>12371</v>
      </c>
      <c r="BG45" s="3" t="s">
        <v>24694</v>
      </c>
      <c r="BH45" s="3" t="s">
        <v>24695</v>
      </c>
      <c r="BI45" s="3">
        <v>4465000</v>
      </c>
      <c r="BJ45" s="3">
        <v>0</v>
      </c>
      <c r="BK45" s="3">
        <v>5824</v>
      </c>
      <c r="BL45" s="3">
        <v>2024</v>
      </c>
      <c r="BM45" s="3" t="s">
        <v>24696</v>
      </c>
    </row>
    <row r="46" spans="1:65" hidden="1" x14ac:dyDescent="0.25">
      <c r="A46" s="3">
        <v>39440351</v>
      </c>
      <c r="B46" s="3">
        <v>5</v>
      </c>
      <c r="C46" s="3" t="s">
        <v>24672</v>
      </c>
      <c r="D46" s="3">
        <v>940210</v>
      </c>
      <c r="E46" s="3" t="s">
        <v>24673</v>
      </c>
      <c r="F46" s="3" t="s">
        <v>24800</v>
      </c>
      <c r="G46" s="3">
        <v>5825986</v>
      </c>
      <c r="H46" s="3" t="s">
        <v>24801</v>
      </c>
      <c r="I46" s="4">
        <v>45318</v>
      </c>
      <c r="J46" s="3" t="s">
        <v>956</v>
      </c>
      <c r="K46" s="3">
        <v>2</v>
      </c>
      <c r="L46" s="3" t="s">
        <v>24676</v>
      </c>
      <c r="M46" s="3">
        <v>14</v>
      </c>
      <c r="N46" s="3" t="s">
        <v>24677</v>
      </c>
      <c r="O46" s="3">
        <v>80111600</v>
      </c>
      <c r="P46" s="3" t="s">
        <v>24678</v>
      </c>
      <c r="Q46" s="3">
        <v>47180167</v>
      </c>
      <c r="R46" s="3">
        <v>1</v>
      </c>
      <c r="S46" s="3" t="s">
        <v>24679</v>
      </c>
      <c r="T46" s="3">
        <v>3</v>
      </c>
      <c r="U46" s="3" t="s">
        <v>56</v>
      </c>
      <c r="V46" s="3" t="s">
        <v>1007</v>
      </c>
      <c r="W46" s="3" t="s">
        <v>24862</v>
      </c>
      <c r="X46" s="3">
        <v>1</v>
      </c>
      <c r="Y46" s="3" t="s">
        <v>24863</v>
      </c>
      <c r="Z46" s="3">
        <v>1</v>
      </c>
      <c r="AA46" s="3" t="s">
        <v>24682</v>
      </c>
      <c r="AB46" s="3">
        <v>2</v>
      </c>
      <c r="AC46" s="3" t="s">
        <v>24683</v>
      </c>
      <c r="AD46" s="4">
        <v>45324</v>
      </c>
      <c r="AE46" s="4">
        <v>45323</v>
      </c>
      <c r="AF46" s="4">
        <v>45767</v>
      </c>
      <c r="AG46" s="3">
        <v>42</v>
      </c>
      <c r="AH46" s="3" t="s">
        <v>24684</v>
      </c>
      <c r="AI46" s="3">
        <v>10</v>
      </c>
      <c r="AJ46" s="3">
        <v>4718016</v>
      </c>
      <c r="AK46" s="3" t="s">
        <v>24864</v>
      </c>
      <c r="AL46" s="3">
        <v>2</v>
      </c>
      <c r="AM46" s="3" t="s">
        <v>24610</v>
      </c>
      <c r="AN46" s="3">
        <v>3</v>
      </c>
      <c r="AO46" s="3" t="s">
        <v>56</v>
      </c>
      <c r="AP46" s="3" t="s">
        <v>16084</v>
      </c>
      <c r="AQ46" s="3" t="s">
        <v>24717</v>
      </c>
      <c r="AR46" s="3">
        <v>1</v>
      </c>
      <c r="AS46" s="3" t="s">
        <v>24718</v>
      </c>
      <c r="AT46" s="4">
        <v>45324</v>
      </c>
      <c r="AU46" s="4">
        <v>45643</v>
      </c>
      <c r="AV46" s="3" t="s">
        <v>24689</v>
      </c>
      <c r="AW46" s="3" t="s">
        <v>67</v>
      </c>
      <c r="AX46" s="3">
        <v>10</v>
      </c>
      <c r="AY46" s="3" t="s">
        <v>24690</v>
      </c>
      <c r="AZ46" s="3" t="s">
        <v>24691</v>
      </c>
      <c r="BA46" s="3">
        <v>1324</v>
      </c>
      <c r="BB46" s="3" t="s">
        <v>24692</v>
      </c>
      <c r="BC46" s="3" t="s">
        <v>24693</v>
      </c>
      <c r="BD46" s="3">
        <v>940210</v>
      </c>
      <c r="BE46" s="3" t="s">
        <v>66</v>
      </c>
      <c r="BF46" s="3" t="s">
        <v>12371</v>
      </c>
      <c r="BG46" s="3" t="s">
        <v>24694</v>
      </c>
      <c r="BH46" s="3" t="s">
        <v>24695</v>
      </c>
      <c r="BI46" s="3">
        <v>4465000</v>
      </c>
      <c r="BJ46" s="3">
        <v>0</v>
      </c>
      <c r="BK46" s="3">
        <v>8724</v>
      </c>
      <c r="BL46" s="3">
        <v>2024</v>
      </c>
      <c r="BM46" s="3" t="s">
        <v>24696</v>
      </c>
    </row>
    <row r="47" spans="1:65" hidden="1" x14ac:dyDescent="0.25">
      <c r="A47" s="3">
        <v>71644708</v>
      </c>
      <c r="B47" s="3">
        <v>5</v>
      </c>
      <c r="C47" s="3" t="s">
        <v>24672</v>
      </c>
      <c r="D47" s="3">
        <v>940210</v>
      </c>
      <c r="E47" s="3" t="s">
        <v>24673</v>
      </c>
      <c r="F47" s="3" t="s">
        <v>24800</v>
      </c>
      <c r="G47" s="3">
        <v>5826332</v>
      </c>
      <c r="H47" s="3" t="s">
        <v>24801</v>
      </c>
      <c r="I47" s="4">
        <v>45319</v>
      </c>
      <c r="J47" s="3" t="s">
        <v>1230</v>
      </c>
      <c r="K47" s="3">
        <v>2</v>
      </c>
      <c r="L47" s="3" t="s">
        <v>24676</v>
      </c>
      <c r="M47" s="3">
        <v>14</v>
      </c>
      <c r="N47" s="3" t="s">
        <v>24677</v>
      </c>
      <c r="O47" s="3">
        <v>80111600</v>
      </c>
      <c r="P47" s="3" t="s">
        <v>24678</v>
      </c>
      <c r="Q47" s="3">
        <v>47180167</v>
      </c>
      <c r="R47" s="3">
        <v>1</v>
      </c>
      <c r="S47" s="3" t="s">
        <v>24679</v>
      </c>
      <c r="T47" s="3">
        <v>3</v>
      </c>
      <c r="U47" s="3" t="s">
        <v>56</v>
      </c>
      <c r="V47" s="3" t="s">
        <v>1142</v>
      </c>
      <c r="W47" s="3" t="s">
        <v>24865</v>
      </c>
      <c r="X47" s="3">
        <v>8</v>
      </c>
      <c r="Y47" s="3" t="s">
        <v>24866</v>
      </c>
      <c r="Z47" s="3">
        <v>1</v>
      </c>
      <c r="AA47" s="3" t="s">
        <v>24682</v>
      </c>
      <c r="AB47" s="3">
        <v>2</v>
      </c>
      <c r="AC47" s="3" t="s">
        <v>24683</v>
      </c>
      <c r="AD47" s="4">
        <v>45323</v>
      </c>
      <c r="AE47" s="4">
        <v>45323</v>
      </c>
      <c r="AF47" s="4">
        <v>45767</v>
      </c>
      <c r="AG47" s="3">
        <v>42</v>
      </c>
      <c r="AH47" s="3" t="s">
        <v>24684</v>
      </c>
      <c r="AI47" s="3">
        <v>10</v>
      </c>
      <c r="AJ47" s="3">
        <v>4718016</v>
      </c>
      <c r="AK47" s="3" t="s">
        <v>24867</v>
      </c>
      <c r="AL47" s="3">
        <v>2</v>
      </c>
      <c r="AM47" s="3" t="s">
        <v>24610</v>
      </c>
      <c r="AN47" s="3">
        <v>3</v>
      </c>
      <c r="AO47" s="3" t="s">
        <v>56</v>
      </c>
      <c r="AP47" s="3" t="s">
        <v>16084</v>
      </c>
      <c r="AQ47" s="3" t="s">
        <v>24717</v>
      </c>
      <c r="AR47" s="3">
        <v>1</v>
      </c>
      <c r="AS47" s="3" t="s">
        <v>24718</v>
      </c>
      <c r="AT47" s="4">
        <v>45323</v>
      </c>
      <c r="AU47" s="4">
        <v>45643</v>
      </c>
      <c r="AV47" s="3" t="s">
        <v>24868</v>
      </c>
      <c r="AW47" s="3" t="s">
        <v>67</v>
      </c>
      <c r="AX47" s="3">
        <v>10</v>
      </c>
      <c r="AY47" s="3" t="s">
        <v>24690</v>
      </c>
      <c r="AZ47" s="3" t="s">
        <v>24691</v>
      </c>
      <c r="BA47" s="3">
        <v>1324</v>
      </c>
      <c r="BB47" s="3" t="s">
        <v>24692</v>
      </c>
      <c r="BC47" s="3" t="s">
        <v>24693</v>
      </c>
      <c r="BD47" s="3">
        <v>940210</v>
      </c>
      <c r="BE47" s="3" t="s">
        <v>66</v>
      </c>
      <c r="BF47" s="3" t="s">
        <v>12371</v>
      </c>
      <c r="BG47" s="3" t="s">
        <v>24694</v>
      </c>
      <c r="BH47" s="3" t="s">
        <v>24695</v>
      </c>
      <c r="BI47" s="3">
        <v>4465000</v>
      </c>
      <c r="BJ47" s="3">
        <v>0</v>
      </c>
      <c r="BK47" s="3">
        <v>11024</v>
      </c>
      <c r="BL47" s="3">
        <v>2024</v>
      </c>
      <c r="BM47" s="3" t="s">
        <v>24696</v>
      </c>
    </row>
    <row r="48" spans="1:65" hidden="1" x14ac:dyDescent="0.25">
      <c r="A48" s="3">
        <v>1038118376</v>
      </c>
      <c r="B48" s="3">
        <v>5</v>
      </c>
      <c r="C48" s="3" t="s">
        <v>24672</v>
      </c>
      <c r="D48" s="3">
        <v>940210</v>
      </c>
      <c r="E48" s="3" t="s">
        <v>24673</v>
      </c>
      <c r="F48" s="3" t="s">
        <v>24800</v>
      </c>
      <c r="G48" s="3">
        <v>5826358</v>
      </c>
      <c r="H48" s="3" t="s">
        <v>24801</v>
      </c>
      <c r="I48" s="4">
        <v>45319</v>
      </c>
      <c r="J48" s="3" t="s">
        <v>1230</v>
      </c>
      <c r="K48" s="3">
        <v>2</v>
      </c>
      <c r="L48" s="3" t="s">
        <v>24676</v>
      </c>
      <c r="M48" s="3">
        <v>14</v>
      </c>
      <c r="N48" s="3" t="s">
        <v>24677</v>
      </c>
      <c r="O48" s="3">
        <v>80111600</v>
      </c>
      <c r="P48" s="3" t="s">
        <v>24678</v>
      </c>
      <c r="Q48" s="3">
        <v>47180167</v>
      </c>
      <c r="R48" s="3">
        <v>1</v>
      </c>
      <c r="S48" s="3" t="s">
        <v>24679</v>
      </c>
      <c r="T48" s="3">
        <v>3</v>
      </c>
      <c r="U48" s="3" t="s">
        <v>56</v>
      </c>
      <c r="V48" s="3" t="s">
        <v>1239</v>
      </c>
      <c r="W48" s="3" t="s">
        <v>24869</v>
      </c>
      <c r="X48" s="3">
        <v>1</v>
      </c>
      <c r="Y48" s="3" t="s">
        <v>24870</v>
      </c>
      <c r="Z48" s="3">
        <v>1</v>
      </c>
      <c r="AA48" s="3" t="s">
        <v>24682</v>
      </c>
      <c r="AB48" s="3">
        <v>2</v>
      </c>
      <c r="AC48" s="3" t="s">
        <v>24683</v>
      </c>
      <c r="AD48" s="4">
        <v>45323</v>
      </c>
      <c r="AE48" s="4">
        <v>45323</v>
      </c>
      <c r="AF48" s="4">
        <v>45767</v>
      </c>
      <c r="AG48" s="3">
        <v>42</v>
      </c>
      <c r="AH48" s="3" t="s">
        <v>24684</v>
      </c>
      <c r="AI48" s="3">
        <v>10</v>
      </c>
      <c r="AJ48" s="3">
        <v>4718016</v>
      </c>
      <c r="AK48" s="3" t="s">
        <v>24871</v>
      </c>
      <c r="AL48" s="3">
        <v>2</v>
      </c>
      <c r="AM48" s="3" t="s">
        <v>24610</v>
      </c>
      <c r="AN48" s="3">
        <v>3</v>
      </c>
      <c r="AO48" s="3" t="s">
        <v>56</v>
      </c>
      <c r="AP48" s="3" t="s">
        <v>16084</v>
      </c>
      <c r="AQ48" s="3" t="s">
        <v>24717</v>
      </c>
      <c r="AR48" s="3">
        <v>1</v>
      </c>
      <c r="AS48" s="3" t="s">
        <v>24718</v>
      </c>
      <c r="AT48" s="4">
        <v>45323</v>
      </c>
      <c r="AU48" s="4">
        <v>45643</v>
      </c>
      <c r="AV48" s="3" t="s">
        <v>24689</v>
      </c>
      <c r="AW48" s="3" t="s">
        <v>67</v>
      </c>
      <c r="AX48" s="3">
        <v>10</v>
      </c>
      <c r="AY48" s="3" t="s">
        <v>24690</v>
      </c>
      <c r="AZ48" s="3" t="s">
        <v>24691</v>
      </c>
      <c r="BA48" s="3">
        <v>1324</v>
      </c>
      <c r="BB48" s="3" t="s">
        <v>24692</v>
      </c>
      <c r="BC48" s="3" t="s">
        <v>24693</v>
      </c>
      <c r="BD48" s="3">
        <v>940210</v>
      </c>
      <c r="BE48" s="3" t="s">
        <v>66</v>
      </c>
      <c r="BF48" s="3" t="s">
        <v>12371</v>
      </c>
      <c r="BG48" s="3" t="s">
        <v>24694</v>
      </c>
      <c r="BH48" s="3" t="s">
        <v>24695</v>
      </c>
      <c r="BI48" s="3">
        <v>4465000</v>
      </c>
      <c r="BJ48" s="3">
        <v>0</v>
      </c>
      <c r="BK48" s="3">
        <v>10424</v>
      </c>
      <c r="BL48" s="3">
        <v>2024</v>
      </c>
      <c r="BM48" s="3" t="s">
        <v>24696</v>
      </c>
    </row>
    <row r="49" spans="1:65" hidden="1" x14ac:dyDescent="0.25">
      <c r="A49" s="3">
        <v>43601843</v>
      </c>
      <c r="B49" s="3">
        <v>5</v>
      </c>
      <c r="C49" s="3" t="s">
        <v>24672</v>
      </c>
      <c r="D49" s="3">
        <v>940210</v>
      </c>
      <c r="E49" s="3" t="s">
        <v>24673</v>
      </c>
      <c r="F49" s="3" t="s">
        <v>24800</v>
      </c>
      <c r="G49" s="3">
        <v>5826746</v>
      </c>
      <c r="H49" s="3" t="s">
        <v>24801</v>
      </c>
      <c r="I49" s="4">
        <v>45318</v>
      </c>
      <c r="J49" s="3" t="s">
        <v>1297</v>
      </c>
      <c r="K49" s="3">
        <v>2</v>
      </c>
      <c r="L49" s="3" t="s">
        <v>24676</v>
      </c>
      <c r="M49" s="3">
        <v>14</v>
      </c>
      <c r="N49" s="3" t="s">
        <v>24677</v>
      </c>
      <c r="O49" s="3">
        <v>80111600</v>
      </c>
      <c r="P49" s="3" t="s">
        <v>24678</v>
      </c>
      <c r="Q49" s="3">
        <v>44650000</v>
      </c>
      <c r="R49" s="3">
        <v>1</v>
      </c>
      <c r="S49" s="3" t="s">
        <v>24679</v>
      </c>
      <c r="T49" s="3">
        <v>3</v>
      </c>
      <c r="U49" s="3" t="s">
        <v>56</v>
      </c>
      <c r="V49" s="3" t="s">
        <v>1392</v>
      </c>
      <c r="W49" s="3" t="s">
        <v>24872</v>
      </c>
      <c r="X49" s="3">
        <v>8</v>
      </c>
      <c r="Y49" s="3" t="s">
        <v>24873</v>
      </c>
      <c r="Z49" s="3">
        <v>1</v>
      </c>
      <c r="AA49" s="3" t="s">
        <v>24682</v>
      </c>
      <c r="AB49" s="3">
        <v>2</v>
      </c>
      <c r="AC49" s="3" t="s">
        <v>24683</v>
      </c>
      <c r="AD49" s="4">
        <v>45324</v>
      </c>
      <c r="AE49" s="4">
        <v>45323</v>
      </c>
      <c r="AF49" s="4">
        <v>45782</v>
      </c>
      <c r="AG49" s="3">
        <v>42</v>
      </c>
      <c r="AH49" s="3" t="s">
        <v>24684</v>
      </c>
      <c r="AI49" s="3">
        <v>10</v>
      </c>
      <c r="AJ49" s="3">
        <v>4465000</v>
      </c>
      <c r="AK49" s="3" t="s">
        <v>24874</v>
      </c>
      <c r="AL49" s="3">
        <v>2</v>
      </c>
      <c r="AM49" s="3" t="s">
        <v>24610</v>
      </c>
      <c r="AN49" s="3">
        <v>3</v>
      </c>
      <c r="AO49" s="3" t="s">
        <v>56</v>
      </c>
      <c r="AP49" s="3" t="s">
        <v>24706</v>
      </c>
      <c r="AQ49" s="3" t="s">
        <v>24707</v>
      </c>
      <c r="AR49" s="3">
        <v>1</v>
      </c>
      <c r="AS49" s="3" t="s">
        <v>24708</v>
      </c>
      <c r="AT49" s="4">
        <v>45327</v>
      </c>
      <c r="AU49" s="4">
        <v>45626</v>
      </c>
      <c r="AV49" s="3" t="s">
        <v>24689</v>
      </c>
      <c r="AW49" s="3" t="s">
        <v>1292</v>
      </c>
      <c r="AX49" s="3">
        <v>10</v>
      </c>
      <c r="AY49" s="3" t="s">
        <v>24690</v>
      </c>
      <c r="AZ49" s="3" t="s">
        <v>24691</v>
      </c>
      <c r="BA49" s="3">
        <v>1124</v>
      </c>
      <c r="BB49" s="3" t="s">
        <v>24692</v>
      </c>
      <c r="BC49" s="3" t="s">
        <v>24693</v>
      </c>
      <c r="BD49" s="3">
        <v>940210</v>
      </c>
      <c r="BE49" s="3" t="s">
        <v>66</v>
      </c>
      <c r="BF49" s="3" t="s">
        <v>12371</v>
      </c>
      <c r="BG49" s="3" t="s">
        <v>24694</v>
      </c>
      <c r="BH49" s="3" t="s">
        <v>24695</v>
      </c>
      <c r="BI49" s="3">
        <v>4465000</v>
      </c>
      <c r="BJ49" s="3">
        <v>0</v>
      </c>
      <c r="BK49" s="3">
        <v>15824</v>
      </c>
      <c r="BL49" s="3">
        <v>2024</v>
      </c>
      <c r="BM49" s="3" t="s">
        <v>24696</v>
      </c>
    </row>
    <row r="50" spans="1:65" hidden="1" x14ac:dyDescent="0.25">
      <c r="A50" s="3">
        <v>43618075</v>
      </c>
      <c r="B50" s="3">
        <v>5</v>
      </c>
      <c r="C50" s="3" t="s">
        <v>24672</v>
      </c>
      <c r="D50" s="3">
        <v>940210</v>
      </c>
      <c r="E50" s="3" t="s">
        <v>24673</v>
      </c>
      <c r="F50" s="3" t="s">
        <v>24800</v>
      </c>
      <c r="G50" s="3">
        <v>5827489</v>
      </c>
      <c r="H50" s="3" t="s">
        <v>24801</v>
      </c>
      <c r="I50" s="4">
        <v>45318</v>
      </c>
      <c r="J50" s="3" t="s">
        <v>1230</v>
      </c>
      <c r="K50" s="3">
        <v>2</v>
      </c>
      <c r="L50" s="3" t="s">
        <v>24676</v>
      </c>
      <c r="M50" s="3">
        <v>14</v>
      </c>
      <c r="N50" s="3" t="s">
        <v>24677</v>
      </c>
      <c r="O50" s="3">
        <v>80111600</v>
      </c>
      <c r="P50" s="3" t="s">
        <v>24678</v>
      </c>
      <c r="Q50" s="3">
        <v>47180167</v>
      </c>
      <c r="R50" s="3">
        <v>1</v>
      </c>
      <c r="S50" s="3" t="s">
        <v>24679</v>
      </c>
      <c r="T50" s="3">
        <v>3</v>
      </c>
      <c r="U50" s="3" t="s">
        <v>56</v>
      </c>
      <c r="V50" s="3" t="s">
        <v>1646</v>
      </c>
      <c r="W50" s="3" t="s">
        <v>24875</v>
      </c>
      <c r="X50" s="3">
        <v>2</v>
      </c>
      <c r="Y50" s="3" t="s">
        <v>24876</v>
      </c>
      <c r="Z50" s="3">
        <v>1</v>
      </c>
      <c r="AA50" s="3" t="s">
        <v>24682</v>
      </c>
      <c r="AB50" s="3">
        <v>2</v>
      </c>
      <c r="AC50" s="3" t="s">
        <v>24683</v>
      </c>
      <c r="AD50" s="4">
        <v>45324</v>
      </c>
      <c r="AE50" s="4">
        <v>45323</v>
      </c>
      <c r="AF50" s="4">
        <v>45767</v>
      </c>
      <c r="AG50" s="3">
        <v>42</v>
      </c>
      <c r="AH50" s="3" t="s">
        <v>24684</v>
      </c>
      <c r="AI50" s="3">
        <v>10</v>
      </c>
      <c r="AJ50" s="3">
        <v>4718016</v>
      </c>
      <c r="AK50" s="3" t="s">
        <v>24877</v>
      </c>
      <c r="AL50" s="3">
        <v>2</v>
      </c>
      <c r="AM50" s="3" t="s">
        <v>24610</v>
      </c>
      <c r="AN50" s="3">
        <v>3</v>
      </c>
      <c r="AO50" s="3" t="s">
        <v>56</v>
      </c>
      <c r="AP50" s="3" t="s">
        <v>24706</v>
      </c>
      <c r="AQ50" s="3" t="s">
        <v>24707</v>
      </c>
      <c r="AR50" s="3">
        <v>1</v>
      </c>
      <c r="AS50" s="3" t="s">
        <v>24708</v>
      </c>
      <c r="AT50" s="4">
        <v>45327</v>
      </c>
      <c r="AU50" s="4">
        <v>45643</v>
      </c>
      <c r="AV50" s="3" t="s">
        <v>24689</v>
      </c>
      <c r="AW50" s="3" t="s">
        <v>67</v>
      </c>
      <c r="AX50" s="3">
        <v>10</v>
      </c>
      <c r="AY50" s="3" t="s">
        <v>24690</v>
      </c>
      <c r="AZ50" s="3" t="s">
        <v>24691</v>
      </c>
      <c r="BA50" s="3">
        <v>1324</v>
      </c>
      <c r="BB50" s="3" t="s">
        <v>24692</v>
      </c>
      <c r="BC50" s="3" t="s">
        <v>24693</v>
      </c>
      <c r="BD50" s="3">
        <v>940210</v>
      </c>
      <c r="BE50" s="3" t="s">
        <v>66</v>
      </c>
      <c r="BF50" s="3" t="s">
        <v>12371</v>
      </c>
      <c r="BG50" s="3" t="s">
        <v>24694</v>
      </c>
      <c r="BH50" s="3" t="s">
        <v>24695</v>
      </c>
      <c r="BI50" s="3">
        <v>4465000</v>
      </c>
      <c r="BJ50" s="3">
        <v>0</v>
      </c>
      <c r="BK50" s="3">
        <v>12924</v>
      </c>
      <c r="BL50" s="3">
        <v>2024</v>
      </c>
      <c r="BM50" s="3" t="s">
        <v>24696</v>
      </c>
    </row>
    <row r="51" spans="1:65" hidden="1" x14ac:dyDescent="0.25">
      <c r="A51" s="3">
        <v>1128457454</v>
      </c>
      <c r="B51" s="3">
        <v>5</v>
      </c>
      <c r="C51" s="3" t="s">
        <v>24672</v>
      </c>
      <c r="D51" s="3">
        <v>940210</v>
      </c>
      <c r="E51" s="3" t="s">
        <v>24673</v>
      </c>
      <c r="F51" s="3" t="s">
        <v>24800</v>
      </c>
      <c r="G51" s="3">
        <v>5827766</v>
      </c>
      <c r="H51" s="3" t="s">
        <v>24801</v>
      </c>
      <c r="I51" s="4">
        <v>45321</v>
      </c>
      <c r="J51" s="3" t="s">
        <v>24878</v>
      </c>
      <c r="K51" s="3">
        <v>2</v>
      </c>
      <c r="L51" s="3" t="s">
        <v>24676</v>
      </c>
      <c r="M51" s="3">
        <v>14</v>
      </c>
      <c r="N51" s="3" t="s">
        <v>24677</v>
      </c>
      <c r="O51" s="3">
        <v>80111600</v>
      </c>
      <c r="P51" s="3" t="s">
        <v>24678</v>
      </c>
      <c r="Q51" s="3">
        <v>47180167</v>
      </c>
      <c r="R51" s="3">
        <v>1</v>
      </c>
      <c r="S51" s="3" t="s">
        <v>24679</v>
      </c>
      <c r="T51" s="3">
        <v>3</v>
      </c>
      <c r="U51" s="3" t="s">
        <v>56</v>
      </c>
      <c r="V51" s="3" t="s">
        <v>2678</v>
      </c>
      <c r="W51" s="3" t="s">
        <v>24879</v>
      </c>
      <c r="X51" s="3">
        <v>8</v>
      </c>
      <c r="Y51" s="3" t="s">
        <v>24880</v>
      </c>
      <c r="Z51" s="3">
        <v>1</v>
      </c>
      <c r="AA51" s="3" t="s">
        <v>24682</v>
      </c>
      <c r="AB51" s="3">
        <v>2</v>
      </c>
      <c r="AC51" s="3" t="s">
        <v>24683</v>
      </c>
      <c r="AD51" s="4">
        <v>45324</v>
      </c>
      <c r="AE51" s="4">
        <v>45323</v>
      </c>
      <c r="AF51" s="4">
        <v>45767</v>
      </c>
      <c r="AG51" s="3">
        <v>42</v>
      </c>
      <c r="AH51" s="3" t="s">
        <v>24684</v>
      </c>
      <c r="AI51" s="3">
        <v>10</v>
      </c>
      <c r="AJ51" s="3">
        <v>4718016</v>
      </c>
      <c r="AK51" s="3" t="s">
        <v>24881</v>
      </c>
      <c r="AL51" s="3">
        <v>2</v>
      </c>
      <c r="AM51" s="3" t="s">
        <v>24610</v>
      </c>
      <c r="AN51" s="3">
        <v>3</v>
      </c>
      <c r="AO51" s="3" t="s">
        <v>56</v>
      </c>
      <c r="AP51" s="3" t="s">
        <v>19821</v>
      </c>
      <c r="AQ51" s="3" t="s">
        <v>24712</v>
      </c>
      <c r="AR51" s="3">
        <v>1</v>
      </c>
      <c r="AS51" s="3" t="s">
        <v>24713</v>
      </c>
      <c r="AT51" s="4">
        <v>45327</v>
      </c>
      <c r="AU51" s="4">
        <v>45643</v>
      </c>
      <c r="AV51" s="3" t="s">
        <v>24689</v>
      </c>
      <c r="AW51" s="3" t="s">
        <v>67</v>
      </c>
      <c r="AX51" s="3">
        <v>10</v>
      </c>
      <c r="AY51" s="3" t="s">
        <v>24690</v>
      </c>
      <c r="AZ51" s="3" t="s">
        <v>24691</v>
      </c>
      <c r="BA51" s="3">
        <v>1324</v>
      </c>
      <c r="BB51" s="3" t="s">
        <v>24692</v>
      </c>
      <c r="BC51" s="3" t="s">
        <v>24693</v>
      </c>
      <c r="BD51" s="3">
        <v>940210</v>
      </c>
      <c r="BE51" s="3" t="s">
        <v>66</v>
      </c>
      <c r="BF51" s="3" t="s">
        <v>12371</v>
      </c>
      <c r="BG51" s="3" t="s">
        <v>24694</v>
      </c>
      <c r="BH51" s="3" t="s">
        <v>24695</v>
      </c>
      <c r="BI51" s="3">
        <v>4465000</v>
      </c>
      <c r="BJ51" s="3">
        <v>0</v>
      </c>
      <c r="BK51" s="3">
        <v>18124</v>
      </c>
      <c r="BL51" s="3">
        <v>2024</v>
      </c>
      <c r="BM51" s="3" t="s">
        <v>24696</v>
      </c>
    </row>
    <row r="52" spans="1:65" hidden="1" x14ac:dyDescent="0.25">
      <c r="A52" s="3">
        <v>1037582169</v>
      </c>
      <c r="B52" s="3">
        <v>5</v>
      </c>
      <c r="C52" s="3" t="s">
        <v>24672</v>
      </c>
      <c r="D52" s="3">
        <v>940210</v>
      </c>
      <c r="E52" s="3" t="s">
        <v>24673</v>
      </c>
      <c r="F52" s="3" t="s">
        <v>24800</v>
      </c>
      <c r="G52" s="3">
        <v>5827834</v>
      </c>
      <c r="H52" s="3" t="s">
        <v>24801</v>
      </c>
      <c r="I52" s="4">
        <v>45317</v>
      </c>
      <c r="J52" s="3" t="s">
        <v>1230</v>
      </c>
      <c r="K52" s="3">
        <v>2</v>
      </c>
      <c r="L52" s="3" t="s">
        <v>24676</v>
      </c>
      <c r="M52" s="3">
        <v>14</v>
      </c>
      <c r="N52" s="3" t="s">
        <v>24677</v>
      </c>
      <c r="O52" s="3">
        <v>80111600</v>
      </c>
      <c r="P52" s="3" t="s">
        <v>24678</v>
      </c>
      <c r="Q52" s="3">
        <v>47180167</v>
      </c>
      <c r="R52" s="3">
        <v>1</v>
      </c>
      <c r="S52" s="3" t="s">
        <v>24679</v>
      </c>
      <c r="T52" s="3">
        <v>3</v>
      </c>
      <c r="U52" s="3" t="s">
        <v>56</v>
      </c>
      <c r="V52" s="3" t="s">
        <v>1542</v>
      </c>
      <c r="W52" s="3" t="s">
        <v>24882</v>
      </c>
      <c r="X52" s="3">
        <v>8</v>
      </c>
      <c r="Y52" s="3" t="s">
        <v>24883</v>
      </c>
      <c r="Z52" s="3">
        <v>1</v>
      </c>
      <c r="AA52" s="3" t="s">
        <v>24682</v>
      </c>
      <c r="AB52" s="3">
        <v>2</v>
      </c>
      <c r="AC52" s="3" t="s">
        <v>24683</v>
      </c>
      <c r="AD52" s="4">
        <v>45323</v>
      </c>
      <c r="AE52" s="4">
        <v>45323</v>
      </c>
      <c r="AF52" s="4">
        <v>45767</v>
      </c>
      <c r="AG52" s="3">
        <v>42</v>
      </c>
      <c r="AH52" s="3" t="s">
        <v>24684</v>
      </c>
      <c r="AI52" s="3">
        <v>10</v>
      </c>
      <c r="AJ52" s="3">
        <v>4718016</v>
      </c>
      <c r="AK52" s="3" t="s">
        <v>24884</v>
      </c>
      <c r="AL52" s="3">
        <v>2</v>
      </c>
      <c r="AM52" s="3" t="s">
        <v>24610</v>
      </c>
      <c r="AN52" s="3">
        <v>3</v>
      </c>
      <c r="AO52" s="3" t="s">
        <v>56</v>
      </c>
      <c r="AP52" s="3" t="s">
        <v>24706</v>
      </c>
      <c r="AQ52" s="3" t="s">
        <v>24707</v>
      </c>
      <c r="AR52" s="3">
        <v>1</v>
      </c>
      <c r="AS52" s="3" t="s">
        <v>24708</v>
      </c>
      <c r="AT52" s="4">
        <v>45323</v>
      </c>
      <c r="AU52" s="4">
        <v>45643</v>
      </c>
      <c r="AV52" s="3" t="s">
        <v>24689</v>
      </c>
      <c r="AW52" s="3" t="s">
        <v>67</v>
      </c>
      <c r="AX52" s="3">
        <v>10</v>
      </c>
      <c r="AY52" s="3" t="s">
        <v>24690</v>
      </c>
      <c r="AZ52" s="3" t="s">
        <v>24691</v>
      </c>
      <c r="BA52" s="3">
        <v>1324</v>
      </c>
      <c r="BB52" s="3" t="s">
        <v>24692</v>
      </c>
      <c r="BC52" s="3" t="s">
        <v>24693</v>
      </c>
      <c r="BD52" s="3">
        <v>940210</v>
      </c>
      <c r="BE52" s="3" t="s">
        <v>66</v>
      </c>
      <c r="BF52" s="3" t="s">
        <v>12371</v>
      </c>
      <c r="BG52" s="3" t="s">
        <v>24694</v>
      </c>
      <c r="BH52" s="3" t="s">
        <v>24695</v>
      </c>
      <c r="BI52" s="3">
        <v>4465000</v>
      </c>
      <c r="BJ52" s="3">
        <v>0</v>
      </c>
      <c r="BK52" s="3">
        <v>3324</v>
      </c>
      <c r="BL52" s="3">
        <v>2024</v>
      </c>
      <c r="BM52" s="3" t="s">
        <v>24696</v>
      </c>
    </row>
    <row r="53" spans="1:65" hidden="1" x14ac:dyDescent="0.25">
      <c r="A53" s="3">
        <v>71945003</v>
      </c>
      <c r="B53" s="3">
        <v>5</v>
      </c>
      <c r="C53" s="3" t="s">
        <v>24672</v>
      </c>
      <c r="D53" s="3">
        <v>940210</v>
      </c>
      <c r="E53" s="3" t="s">
        <v>24673</v>
      </c>
      <c r="F53" s="3" t="s">
        <v>24800</v>
      </c>
      <c r="G53" s="3">
        <v>5827956</v>
      </c>
      <c r="H53" s="3" t="s">
        <v>24801</v>
      </c>
      <c r="I53" s="4">
        <v>45318</v>
      </c>
      <c r="J53" s="3" t="s">
        <v>1230</v>
      </c>
      <c r="K53" s="3">
        <v>2</v>
      </c>
      <c r="L53" s="3" t="s">
        <v>24676</v>
      </c>
      <c r="M53" s="3">
        <v>14</v>
      </c>
      <c r="N53" s="3" t="s">
        <v>24677</v>
      </c>
      <c r="O53" s="3">
        <v>80111600</v>
      </c>
      <c r="P53" s="3" t="s">
        <v>24678</v>
      </c>
      <c r="Q53" s="3">
        <v>48966167</v>
      </c>
      <c r="R53" s="3">
        <v>1</v>
      </c>
      <c r="S53" s="3" t="s">
        <v>24679</v>
      </c>
      <c r="T53" s="3">
        <v>3</v>
      </c>
      <c r="U53" s="3" t="s">
        <v>56</v>
      </c>
      <c r="V53" s="3" t="s">
        <v>1469</v>
      </c>
      <c r="W53" s="3" t="s">
        <v>24885</v>
      </c>
      <c r="X53" s="3">
        <v>6</v>
      </c>
      <c r="Y53" s="3" t="s">
        <v>24886</v>
      </c>
      <c r="Z53" s="3">
        <v>1</v>
      </c>
      <c r="AA53" s="3" t="s">
        <v>24682</v>
      </c>
      <c r="AB53" s="3">
        <v>2</v>
      </c>
      <c r="AC53" s="3" t="s">
        <v>24683</v>
      </c>
      <c r="AD53" s="4">
        <v>45323</v>
      </c>
      <c r="AE53" s="4">
        <v>45323</v>
      </c>
      <c r="AF53" s="4">
        <v>45768</v>
      </c>
      <c r="AG53" s="3">
        <v>42</v>
      </c>
      <c r="AH53" s="3" t="s">
        <v>24684</v>
      </c>
      <c r="AI53" s="3">
        <v>10</v>
      </c>
      <c r="AJ53" s="3">
        <v>4896616</v>
      </c>
      <c r="AK53" s="3" t="s">
        <v>24887</v>
      </c>
      <c r="AL53" s="3">
        <v>2</v>
      </c>
      <c r="AM53" s="3" t="s">
        <v>24610</v>
      </c>
      <c r="AN53" s="3">
        <v>3</v>
      </c>
      <c r="AO53" s="3" t="s">
        <v>56</v>
      </c>
      <c r="AP53" s="3" t="s">
        <v>24706</v>
      </c>
      <c r="AQ53" s="3" t="s">
        <v>24707</v>
      </c>
      <c r="AR53" s="3">
        <v>1</v>
      </c>
      <c r="AS53" s="3" t="s">
        <v>24708</v>
      </c>
      <c r="AT53" s="4">
        <v>45324</v>
      </c>
      <c r="AU53" s="4">
        <v>45656</v>
      </c>
      <c r="AV53" s="3" t="s">
        <v>24689</v>
      </c>
      <c r="AW53" s="3" t="s">
        <v>67</v>
      </c>
      <c r="AX53" s="3">
        <v>10</v>
      </c>
      <c r="AY53" s="3" t="s">
        <v>24690</v>
      </c>
      <c r="AZ53" s="3" t="s">
        <v>24691</v>
      </c>
      <c r="BA53" s="3">
        <v>1324</v>
      </c>
      <c r="BB53" s="3" t="s">
        <v>24692</v>
      </c>
      <c r="BC53" s="3" t="s">
        <v>24693</v>
      </c>
      <c r="BD53" s="3">
        <v>940210</v>
      </c>
      <c r="BE53" s="3" t="s">
        <v>66</v>
      </c>
      <c r="BF53" s="3" t="s">
        <v>12371</v>
      </c>
      <c r="BG53" s="3" t="s">
        <v>24694</v>
      </c>
      <c r="BH53" s="3" t="s">
        <v>24695</v>
      </c>
      <c r="BI53" s="3">
        <v>4465000</v>
      </c>
      <c r="BJ53" s="3">
        <v>0</v>
      </c>
      <c r="BK53" s="3">
        <v>3524</v>
      </c>
      <c r="BL53" s="3">
        <v>2024</v>
      </c>
      <c r="BM53" s="3" t="s">
        <v>24696</v>
      </c>
    </row>
    <row r="54" spans="1:65" hidden="1" x14ac:dyDescent="0.25">
      <c r="A54" s="3">
        <v>43723047</v>
      </c>
      <c r="B54" s="3">
        <v>5</v>
      </c>
      <c r="C54" s="3" t="s">
        <v>24672</v>
      </c>
      <c r="D54" s="3">
        <v>940210</v>
      </c>
      <c r="E54" s="3" t="s">
        <v>24673</v>
      </c>
      <c r="F54" s="3" t="s">
        <v>24800</v>
      </c>
      <c r="G54" s="3">
        <v>5827990</v>
      </c>
      <c r="H54" s="3" t="s">
        <v>24675</v>
      </c>
      <c r="I54" s="4">
        <v>45318</v>
      </c>
      <c r="J54" s="3" t="s">
        <v>1230</v>
      </c>
      <c r="K54" s="3">
        <v>2</v>
      </c>
      <c r="L54" s="3" t="s">
        <v>24676</v>
      </c>
      <c r="M54" s="3">
        <v>14</v>
      </c>
      <c r="N54" s="3" t="s">
        <v>24677</v>
      </c>
      <c r="O54" s="3">
        <v>80111600</v>
      </c>
      <c r="P54" s="3" t="s">
        <v>24678</v>
      </c>
      <c r="Q54" s="3">
        <v>47180167</v>
      </c>
      <c r="R54" s="3">
        <v>1</v>
      </c>
      <c r="S54" s="3" t="s">
        <v>24679</v>
      </c>
      <c r="T54" s="3">
        <v>3</v>
      </c>
      <c r="U54" s="3" t="s">
        <v>56</v>
      </c>
      <c r="V54" s="3" t="s">
        <v>2313</v>
      </c>
      <c r="W54" s="3" t="s">
        <v>24888</v>
      </c>
      <c r="X54" s="3">
        <v>5</v>
      </c>
      <c r="Y54" s="3" t="s">
        <v>24889</v>
      </c>
      <c r="Z54" s="3">
        <v>1</v>
      </c>
      <c r="AA54" s="3" t="s">
        <v>24682</v>
      </c>
      <c r="AB54" s="3">
        <v>2</v>
      </c>
      <c r="AC54" s="3" t="s">
        <v>24683</v>
      </c>
      <c r="AD54" s="4">
        <v>45323</v>
      </c>
      <c r="AE54" s="4">
        <v>45323</v>
      </c>
      <c r="AF54" s="4">
        <v>45767</v>
      </c>
      <c r="AG54" s="3">
        <v>42</v>
      </c>
      <c r="AH54" s="3" t="s">
        <v>24684</v>
      </c>
      <c r="AI54" s="3">
        <v>10</v>
      </c>
      <c r="AJ54" s="3">
        <v>4718016</v>
      </c>
      <c r="AK54" s="3" t="s">
        <v>24890</v>
      </c>
      <c r="AL54" s="3">
        <v>2</v>
      </c>
      <c r="AM54" s="3" t="s">
        <v>24610</v>
      </c>
      <c r="AN54" s="3">
        <v>3</v>
      </c>
      <c r="AO54" s="3" t="s">
        <v>56</v>
      </c>
      <c r="AP54" s="3" t="s">
        <v>19821</v>
      </c>
      <c r="AQ54" s="3" t="s">
        <v>24712</v>
      </c>
      <c r="AR54" s="3">
        <v>1</v>
      </c>
      <c r="AS54" s="3" t="s">
        <v>24713</v>
      </c>
      <c r="AT54" s="4">
        <v>45323</v>
      </c>
      <c r="AU54" s="4">
        <v>45643</v>
      </c>
      <c r="AV54" s="3" t="s">
        <v>24689</v>
      </c>
      <c r="AW54" s="3" t="s">
        <v>67</v>
      </c>
      <c r="AX54" s="3">
        <v>10</v>
      </c>
      <c r="AY54" s="3" t="s">
        <v>24690</v>
      </c>
      <c r="AZ54" s="3" t="s">
        <v>24691</v>
      </c>
      <c r="BA54" s="3">
        <v>1324</v>
      </c>
      <c r="BB54" s="3" t="s">
        <v>24692</v>
      </c>
      <c r="BC54" s="3" t="s">
        <v>24693</v>
      </c>
      <c r="BD54" s="3">
        <v>940210</v>
      </c>
      <c r="BE54" s="3" t="s">
        <v>66</v>
      </c>
      <c r="BF54" s="3" t="s">
        <v>12371</v>
      </c>
      <c r="BG54" s="3" t="s">
        <v>24694</v>
      </c>
      <c r="BH54" s="3" t="s">
        <v>24695</v>
      </c>
      <c r="BI54" s="3">
        <v>4465000</v>
      </c>
      <c r="BJ54" s="3">
        <v>0</v>
      </c>
      <c r="BK54" s="3">
        <v>4824</v>
      </c>
      <c r="BL54" s="3">
        <v>2024</v>
      </c>
      <c r="BM54" s="3" t="s">
        <v>24696</v>
      </c>
    </row>
    <row r="55" spans="1:65" hidden="1" x14ac:dyDescent="0.25">
      <c r="A55" s="3">
        <v>1128276817</v>
      </c>
      <c r="B55" s="3">
        <v>5</v>
      </c>
      <c r="C55" s="3" t="s">
        <v>24672</v>
      </c>
      <c r="D55" s="3">
        <v>940210</v>
      </c>
      <c r="E55" s="3" t="s">
        <v>24673</v>
      </c>
      <c r="F55" s="3" t="s">
        <v>24800</v>
      </c>
      <c r="G55" s="3">
        <v>5828047</v>
      </c>
      <c r="H55" s="3" t="s">
        <v>24675</v>
      </c>
      <c r="I55" s="4">
        <v>45318</v>
      </c>
      <c r="J55" s="3" t="s">
        <v>1230</v>
      </c>
      <c r="K55" s="3">
        <v>2</v>
      </c>
      <c r="L55" s="3" t="s">
        <v>24676</v>
      </c>
      <c r="M55" s="3">
        <v>14</v>
      </c>
      <c r="N55" s="3" t="s">
        <v>24677</v>
      </c>
      <c r="O55" s="3">
        <v>80111600</v>
      </c>
      <c r="P55" s="3" t="s">
        <v>24678</v>
      </c>
      <c r="Q55" s="3">
        <v>47180167</v>
      </c>
      <c r="R55" s="3">
        <v>1</v>
      </c>
      <c r="S55" s="3" t="s">
        <v>24679</v>
      </c>
      <c r="T55" s="3">
        <v>3</v>
      </c>
      <c r="U55" s="3" t="s">
        <v>56</v>
      </c>
      <c r="V55" s="3" t="s">
        <v>1609</v>
      </c>
      <c r="W55" s="3" t="s">
        <v>24891</v>
      </c>
      <c r="X55" s="3">
        <v>0</v>
      </c>
      <c r="Y55" s="3" t="s">
        <v>24892</v>
      </c>
      <c r="Z55" s="3">
        <v>1</v>
      </c>
      <c r="AA55" s="3" t="s">
        <v>24682</v>
      </c>
      <c r="AB55" s="3">
        <v>2</v>
      </c>
      <c r="AC55" s="3" t="s">
        <v>24683</v>
      </c>
      <c r="AD55" s="4">
        <v>45323</v>
      </c>
      <c r="AE55" s="4">
        <v>45323</v>
      </c>
      <c r="AF55" s="4">
        <v>45767</v>
      </c>
      <c r="AG55" s="3">
        <v>42</v>
      </c>
      <c r="AH55" s="3" t="s">
        <v>24684</v>
      </c>
      <c r="AI55" s="3">
        <v>10</v>
      </c>
      <c r="AJ55" s="3">
        <v>4718016</v>
      </c>
      <c r="AK55" s="3" t="s">
        <v>24893</v>
      </c>
      <c r="AL55" s="3">
        <v>2</v>
      </c>
      <c r="AM55" s="3" t="s">
        <v>24610</v>
      </c>
      <c r="AN55" s="3">
        <v>3</v>
      </c>
      <c r="AO55" s="3" t="s">
        <v>56</v>
      </c>
      <c r="AP55" s="3" t="s">
        <v>24706</v>
      </c>
      <c r="AQ55" s="3" t="s">
        <v>24707</v>
      </c>
      <c r="AR55" s="3">
        <v>1</v>
      </c>
      <c r="AS55" s="3" t="s">
        <v>24708</v>
      </c>
      <c r="AT55" s="4">
        <v>45323</v>
      </c>
      <c r="AU55" s="4">
        <v>45643</v>
      </c>
      <c r="AV55" s="3" t="s">
        <v>24689</v>
      </c>
      <c r="AW55" s="3" t="s">
        <v>67</v>
      </c>
      <c r="AX55" s="3">
        <v>10</v>
      </c>
      <c r="AY55" s="3" t="s">
        <v>24690</v>
      </c>
      <c r="AZ55" s="3" t="s">
        <v>24691</v>
      </c>
      <c r="BA55" s="3">
        <v>1324</v>
      </c>
      <c r="BB55" s="3" t="s">
        <v>24692</v>
      </c>
      <c r="BC55" s="3" t="s">
        <v>24693</v>
      </c>
      <c r="BD55" s="3">
        <v>940210</v>
      </c>
      <c r="BE55" s="3" t="s">
        <v>66</v>
      </c>
      <c r="BF55" s="3" t="s">
        <v>12371</v>
      </c>
      <c r="BG55" s="3" t="s">
        <v>24694</v>
      </c>
      <c r="BH55" s="3" t="s">
        <v>24695</v>
      </c>
      <c r="BI55" s="3">
        <v>4465000</v>
      </c>
      <c r="BJ55" s="3">
        <v>0</v>
      </c>
      <c r="BK55" s="3">
        <v>5024</v>
      </c>
      <c r="BL55" s="3">
        <v>2024</v>
      </c>
      <c r="BM55" s="3" t="s">
        <v>24696</v>
      </c>
    </row>
    <row r="56" spans="1:65" hidden="1" x14ac:dyDescent="0.25">
      <c r="A56" s="3">
        <v>43616889</v>
      </c>
      <c r="B56" s="3">
        <v>5</v>
      </c>
      <c r="C56" s="3" t="s">
        <v>24672</v>
      </c>
      <c r="D56" s="3">
        <v>940210</v>
      </c>
      <c r="E56" s="3" t="s">
        <v>24673</v>
      </c>
      <c r="F56" s="3" t="s">
        <v>24800</v>
      </c>
      <c r="G56" s="3">
        <v>5828069</v>
      </c>
      <c r="H56" s="3" t="s">
        <v>24801</v>
      </c>
      <c r="I56" s="4">
        <v>45318</v>
      </c>
      <c r="J56" s="3" t="s">
        <v>1230</v>
      </c>
      <c r="K56" s="3">
        <v>2</v>
      </c>
      <c r="L56" s="3" t="s">
        <v>24676</v>
      </c>
      <c r="M56" s="3">
        <v>14</v>
      </c>
      <c r="N56" s="3" t="s">
        <v>24677</v>
      </c>
      <c r="O56" s="3">
        <v>80111600</v>
      </c>
      <c r="P56" s="3" t="s">
        <v>24678</v>
      </c>
      <c r="Q56" s="3">
        <v>47180167</v>
      </c>
      <c r="R56" s="3">
        <v>1</v>
      </c>
      <c r="S56" s="3" t="s">
        <v>24679</v>
      </c>
      <c r="T56" s="3">
        <v>3</v>
      </c>
      <c r="U56" s="3" t="s">
        <v>56</v>
      </c>
      <c r="V56" s="3" t="s">
        <v>2301</v>
      </c>
      <c r="W56" s="3" t="s">
        <v>24894</v>
      </c>
      <c r="X56" s="3">
        <v>1</v>
      </c>
      <c r="Y56" s="3" t="s">
        <v>24895</v>
      </c>
      <c r="Z56" s="3">
        <v>1</v>
      </c>
      <c r="AA56" s="3" t="s">
        <v>24682</v>
      </c>
      <c r="AB56" s="3">
        <v>2</v>
      </c>
      <c r="AC56" s="3" t="s">
        <v>24683</v>
      </c>
      <c r="AD56" s="4">
        <v>45323</v>
      </c>
      <c r="AE56" s="4">
        <v>45323</v>
      </c>
      <c r="AF56" s="4">
        <v>45767</v>
      </c>
      <c r="AG56" s="3">
        <v>42</v>
      </c>
      <c r="AH56" s="3" t="s">
        <v>24684</v>
      </c>
      <c r="AI56" s="3">
        <v>10</v>
      </c>
      <c r="AJ56" s="3">
        <v>4718016</v>
      </c>
      <c r="AK56" s="3" t="s">
        <v>24896</v>
      </c>
      <c r="AL56" s="3">
        <v>2</v>
      </c>
      <c r="AM56" s="3" t="s">
        <v>24610</v>
      </c>
      <c r="AN56" s="3">
        <v>3</v>
      </c>
      <c r="AO56" s="3" t="s">
        <v>56</v>
      </c>
      <c r="AP56" s="3" t="s">
        <v>19821</v>
      </c>
      <c r="AQ56" s="3" t="s">
        <v>24712</v>
      </c>
      <c r="AR56" s="3">
        <v>1</v>
      </c>
      <c r="AS56" s="3" t="s">
        <v>24713</v>
      </c>
      <c r="AT56" s="4">
        <v>45323</v>
      </c>
      <c r="AU56" s="4">
        <v>45643</v>
      </c>
      <c r="AV56" s="3" t="s">
        <v>24689</v>
      </c>
      <c r="AW56" s="3" t="s">
        <v>67</v>
      </c>
      <c r="AX56" s="3">
        <v>10</v>
      </c>
      <c r="AY56" s="3" t="s">
        <v>24690</v>
      </c>
      <c r="AZ56" s="3" t="s">
        <v>24691</v>
      </c>
      <c r="BA56" s="3">
        <v>1324</v>
      </c>
      <c r="BB56" s="3" t="s">
        <v>24692</v>
      </c>
      <c r="BC56" s="3" t="s">
        <v>24693</v>
      </c>
      <c r="BD56" s="3">
        <v>940210</v>
      </c>
      <c r="BE56" s="3" t="s">
        <v>66</v>
      </c>
      <c r="BF56" s="3" t="s">
        <v>12371</v>
      </c>
      <c r="BG56" s="3" t="s">
        <v>24694</v>
      </c>
      <c r="BH56" s="3" t="s">
        <v>24695</v>
      </c>
      <c r="BI56" s="3">
        <v>4465000</v>
      </c>
      <c r="BJ56" s="3">
        <v>0</v>
      </c>
      <c r="BK56" s="3">
        <v>4024</v>
      </c>
      <c r="BL56" s="3">
        <v>2024</v>
      </c>
      <c r="BM56" s="3" t="s">
        <v>24696</v>
      </c>
    </row>
    <row r="57" spans="1:65" hidden="1" x14ac:dyDescent="0.25">
      <c r="A57" s="3">
        <v>1065571161</v>
      </c>
      <c r="B57" s="3">
        <v>5</v>
      </c>
      <c r="C57" s="3" t="s">
        <v>24672</v>
      </c>
      <c r="D57" s="3">
        <v>940210</v>
      </c>
      <c r="E57" s="3" t="s">
        <v>24673</v>
      </c>
      <c r="F57" s="3" t="s">
        <v>24800</v>
      </c>
      <c r="G57" s="3">
        <v>5828184</v>
      </c>
      <c r="H57" s="3" t="s">
        <v>24675</v>
      </c>
      <c r="I57" s="4">
        <v>45318</v>
      </c>
      <c r="J57" s="3" t="s">
        <v>1230</v>
      </c>
      <c r="K57" s="3">
        <v>2</v>
      </c>
      <c r="L57" s="3" t="s">
        <v>24676</v>
      </c>
      <c r="M57" s="3">
        <v>14</v>
      </c>
      <c r="N57" s="3" t="s">
        <v>24677</v>
      </c>
      <c r="O57" s="3">
        <v>80111600</v>
      </c>
      <c r="P57" s="3" t="s">
        <v>24678</v>
      </c>
      <c r="Q57" s="3">
        <v>47180167</v>
      </c>
      <c r="R57" s="3">
        <v>1</v>
      </c>
      <c r="S57" s="3" t="s">
        <v>24679</v>
      </c>
      <c r="T57" s="3">
        <v>3</v>
      </c>
      <c r="U57" s="3" t="s">
        <v>56</v>
      </c>
      <c r="V57" s="3" t="s">
        <v>2457</v>
      </c>
      <c r="W57" s="3" t="s">
        <v>24897</v>
      </c>
      <c r="X57" s="3">
        <v>4</v>
      </c>
      <c r="Y57" s="3" t="s">
        <v>24898</v>
      </c>
      <c r="Z57" s="3">
        <v>1</v>
      </c>
      <c r="AA57" s="3" t="s">
        <v>24682</v>
      </c>
      <c r="AB57" s="3">
        <v>2</v>
      </c>
      <c r="AC57" s="3" t="s">
        <v>24683</v>
      </c>
      <c r="AD57" s="4">
        <v>45323</v>
      </c>
      <c r="AE57" s="4">
        <v>45323</v>
      </c>
      <c r="AF57" s="4">
        <v>45736</v>
      </c>
      <c r="AG57" s="3">
        <v>42</v>
      </c>
      <c r="AH57" s="3" t="s">
        <v>24684</v>
      </c>
      <c r="AI57" s="3">
        <v>10</v>
      </c>
      <c r="AJ57" s="3">
        <v>4718016</v>
      </c>
      <c r="AK57" s="3" t="s">
        <v>24899</v>
      </c>
      <c r="AL57" s="3">
        <v>2</v>
      </c>
      <c r="AM57" s="3" t="s">
        <v>24610</v>
      </c>
      <c r="AN57" s="3">
        <v>3</v>
      </c>
      <c r="AO57" s="3" t="s">
        <v>56</v>
      </c>
      <c r="AP57" s="3" t="s">
        <v>19821</v>
      </c>
      <c r="AQ57" s="3" t="s">
        <v>24712</v>
      </c>
      <c r="AR57" s="3">
        <v>1</v>
      </c>
      <c r="AS57" s="3" t="s">
        <v>24713</v>
      </c>
      <c r="AT57" s="4">
        <v>45323</v>
      </c>
      <c r="AU57" s="4">
        <v>45643</v>
      </c>
      <c r="AV57" s="3" t="s">
        <v>24689</v>
      </c>
      <c r="AW57" s="3" t="s">
        <v>67</v>
      </c>
      <c r="AX57" s="3">
        <v>10</v>
      </c>
      <c r="AY57" s="3" t="s">
        <v>24690</v>
      </c>
      <c r="AZ57" s="3" t="s">
        <v>24691</v>
      </c>
      <c r="BA57" s="3">
        <v>1324</v>
      </c>
      <c r="BB57" s="3" t="s">
        <v>24692</v>
      </c>
      <c r="BC57" s="3" t="s">
        <v>24693</v>
      </c>
      <c r="BD57" s="3">
        <v>940210</v>
      </c>
      <c r="BE57" s="3" t="s">
        <v>66</v>
      </c>
      <c r="BF57" s="3" t="s">
        <v>12371</v>
      </c>
      <c r="BG57" s="3" t="s">
        <v>24694</v>
      </c>
      <c r="BH57" s="3" t="s">
        <v>24695</v>
      </c>
      <c r="BI57" s="3">
        <v>4465000</v>
      </c>
      <c r="BJ57" s="3">
        <v>0</v>
      </c>
      <c r="BK57" s="3">
        <v>3824</v>
      </c>
      <c r="BL57" s="3">
        <v>2024</v>
      </c>
      <c r="BM57" s="3" t="s">
        <v>24696</v>
      </c>
    </row>
    <row r="58" spans="1:65" hidden="1" x14ac:dyDescent="0.25">
      <c r="A58" s="3">
        <v>75103416</v>
      </c>
      <c r="B58" s="3">
        <v>5</v>
      </c>
      <c r="C58" s="3" t="s">
        <v>24672</v>
      </c>
      <c r="D58" s="3">
        <v>940210</v>
      </c>
      <c r="E58" s="3" t="s">
        <v>24673</v>
      </c>
      <c r="F58" s="3" t="s">
        <v>24800</v>
      </c>
      <c r="G58" s="3">
        <v>5828201</v>
      </c>
      <c r="H58" s="3" t="s">
        <v>24801</v>
      </c>
      <c r="I58" s="4">
        <v>45318</v>
      </c>
      <c r="J58" s="3" t="s">
        <v>1230</v>
      </c>
      <c r="K58" s="3">
        <v>2</v>
      </c>
      <c r="L58" s="3" t="s">
        <v>24676</v>
      </c>
      <c r="M58" s="3">
        <v>14</v>
      </c>
      <c r="N58" s="3" t="s">
        <v>24677</v>
      </c>
      <c r="O58" s="3">
        <v>80111600</v>
      </c>
      <c r="P58" s="3" t="s">
        <v>24678</v>
      </c>
      <c r="Q58" s="3">
        <v>47180167</v>
      </c>
      <c r="R58" s="3">
        <v>1</v>
      </c>
      <c r="S58" s="3" t="s">
        <v>24679</v>
      </c>
      <c r="T58" s="3">
        <v>3</v>
      </c>
      <c r="U58" s="3" t="s">
        <v>56</v>
      </c>
      <c r="V58" s="3" t="s">
        <v>1477</v>
      </c>
      <c r="W58" s="3" t="s">
        <v>24900</v>
      </c>
      <c r="X58" s="3">
        <v>6</v>
      </c>
      <c r="Y58" s="3" t="s">
        <v>24901</v>
      </c>
      <c r="Z58" s="3">
        <v>1</v>
      </c>
      <c r="AA58" s="3" t="s">
        <v>24682</v>
      </c>
      <c r="AB58" s="3">
        <v>2</v>
      </c>
      <c r="AC58" s="3" t="s">
        <v>24683</v>
      </c>
      <c r="AD58" s="4">
        <v>45322</v>
      </c>
      <c r="AE58" s="4">
        <v>45323</v>
      </c>
      <c r="AF58" s="4">
        <v>45767</v>
      </c>
      <c r="AG58" s="3">
        <v>42</v>
      </c>
      <c r="AH58" s="3" t="s">
        <v>24684</v>
      </c>
      <c r="AI58" s="3">
        <v>10</v>
      </c>
      <c r="AJ58" s="3">
        <v>4718016</v>
      </c>
      <c r="AK58" s="3" t="s">
        <v>24902</v>
      </c>
      <c r="AL58" s="3">
        <v>2</v>
      </c>
      <c r="AM58" s="3" t="s">
        <v>24610</v>
      </c>
      <c r="AN58" s="3">
        <v>3</v>
      </c>
      <c r="AO58" s="3" t="s">
        <v>56</v>
      </c>
      <c r="AP58" s="3" t="s">
        <v>24706</v>
      </c>
      <c r="AQ58" s="3" t="s">
        <v>24707</v>
      </c>
      <c r="AR58" s="3">
        <v>1</v>
      </c>
      <c r="AS58" s="3" t="s">
        <v>24708</v>
      </c>
      <c r="AT58" s="4">
        <v>45324</v>
      </c>
      <c r="AU58" s="4">
        <v>45643</v>
      </c>
      <c r="AV58" s="3" t="s">
        <v>24689</v>
      </c>
      <c r="AW58" s="3" t="s">
        <v>67</v>
      </c>
      <c r="AX58" s="3">
        <v>10</v>
      </c>
      <c r="AY58" s="3" t="s">
        <v>24690</v>
      </c>
      <c r="AZ58" s="3" t="s">
        <v>24691</v>
      </c>
      <c r="BA58" s="3">
        <v>1324</v>
      </c>
      <c r="BB58" s="3" t="s">
        <v>24692</v>
      </c>
      <c r="BC58" s="3" t="s">
        <v>24693</v>
      </c>
      <c r="BD58" s="3">
        <v>940210</v>
      </c>
      <c r="BE58" s="3" t="s">
        <v>66</v>
      </c>
      <c r="BF58" s="3" t="s">
        <v>12371</v>
      </c>
      <c r="BG58" s="3" t="s">
        <v>24694</v>
      </c>
      <c r="BH58" s="3" t="s">
        <v>24695</v>
      </c>
      <c r="BI58" s="3">
        <v>4465000</v>
      </c>
      <c r="BJ58" s="3">
        <v>0</v>
      </c>
      <c r="BK58" s="3">
        <v>13024</v>
      </c>
      <c r="BL58" s="3">
        <v>2024</v>
      </c>
      <c r="BM58" s="3" t="s">
        <v>24696</v>
      </c>
    </row>
    <row r="59" spans="1:65" hidden="1" x14ac:dyDescent="0.25">
      <c r="A59" s="3">
        <v>71315896</v>
      </c>
      <c r="B59" s="3">
        <v>5</v>
      </c>
      <c r="C59" s="3" t="s">
        <v>24672</v>
      </c>
      <c r="D59" s="3">
        <v>940210</v>
      </c>
      <c r="E59" s="3" t="s">
        <v>24673</v>
      </c>
      <c r="F59" s="3" t="s">
        <v>24800</v>
      </c>
      <c r="G59" s="3">
        <v>5828224</v>
      </c>
      <c r="H59" s="3" t="s">
        <v>24675</v>
      </c>
      <c r="I59" s="4">
        <v>45318</v>
      </c>
      <c r="J59" s="3" t="s">
        <v>1230</v>
      </c>
      <c r="K59" s="3">
        <v>2</v>
      </c>
      <c r="L59" s="3" t="s">
        <v>24676</v>
      </c>
      <c r="M59" s="3">
        <v>14</v>
      </c>
      <c r="N59" s="3" t="s">
        <v>24677</v>
      </c>
      <c r="O59" s="3">
        <v>80111600</v>
      </c>
      <c r="P59" s="3" t="s">
        <v>24678</v>
      </c>
      <c r="Q59" s="3">
        <v>47180167</v>
      </c>
      <c r="R59" s="3">
        <v>1</v>
      </c>
      <c r="S59" s="3" t="s">
        <v>24679</v>
      </c>
      <c r="T59" s="3">
        <v>3</v>
      </c>
      <c r="U59" s="3" t="s">
        <v>56</v>
      </c>
      <c r="V59" s="3" t="s">
        <v>1454</v>
      </c>
      <c r="W59" s="3" t="s">
        <v>24903</v>
      </c>
      <c r="X59" s="3">
        <v>3</v>
      </c>
      <c r="Y59" s="3" t="s">
        <v>24904</v>
      </c>
      <c r="Z59" s="3">
        <v>1</v>
      </c>
      <c r="AA59" s="3" t="s">
        <v>24682</v>
      </c>
      <c r="AB59" s="3">
        <v>2</v>
      </c>
      <c r="AC59" s="3" t="s">
        <v>24683</v>
      </c>
      <c r="AD59" s="4">
        <v>45323</v>
      </c>
      <c r="AE59" s="4">
        <v>45323</v>
      </c>
      <c r="AF59" s="4">
        <v>45767</v>
      </c>
      <c r="AG59" s="3">
        <v>42</v>
      </c>
      <c r="AH59" s="3" t="s">
        <v>24684</v>
      </c>
      <c r="AI59" s="3">
        <v>10</v>
      </c>
      <c r="AJ59" s="3">
        <v>4718016</v>
      </c>
      <c r="AK59" s="3" t="s">
        <v>24905</v>
      </c>
      <c r="AL59" s="3">
        <v>2</v>
      </c>
      <c r="AM59" s="3" t="s">
        <v>24610</v>
      </c>
      <c r="AN59" s="3">
        <v>3</v>
      </c>
      <c r="AO59" s="3" t="s">
        <v>56</v>
      </c>
      <c r="AP59" s="3" t="s">
        <v>24706</v>
      </c>
      <c r="AQ59" s="3" t="s">
        <v>24707</v>
      </c>
      <c r="AR59" s="3">
        <v>1</v>
      </c>
      <c r="AS59" s="3" t="s">
        <v>24708</v>
      </c>
      <c r="AT59" s="4">
        <v>45323</v>
      </c>
      <c r="AU59" s="4">
        <v>45643</v>
      </c>
      <c r="AV59" s="3" t="s">
        <v>24689</v>
      </c>
      <c r="AW59" s="3" t="s">
        <v>67</v>
      </c>
      <c r="AX59" s="3">
        <v>10</v>
      </c>
      <c r="AY59" s="3" t="s">
        <v>24690</v>
      </c>
      <c r="AZ59" s="3" t="s">
        <v>24691</v>
      </c>
      <c r="BA59" s="3">
        <v>1324</v>
      </c>
      <c r="BB59" s="3" t="s">
        <v>24692</v>
      </c>
      <c r="BC59" s="3" t="s">
        <v>24693</v>
      </c>
      <c r="BD59" s="3">
        <v>940210</v>
      </c>
      <c r="BE59" s="3" t="s">
        <v>66</v>
      </c>
      <c r="BF59" s="3" t="s">
        <v>12371</v>
      </c>
      <c r="BG59" s="3" t="s">
        <v>24694</v>
      </c>
      <c r="BH59" s="3" t="s">
        <v>24695</v>
      </c>
      <c r="BI59" s="3">
        <v>4465000</v>
      </c>
      <c r="BJ59" s="3">
        <v>0</v>
      </c>
      <c r="BK59" s="3">
        <v>3624</v>
      </c>
      <c r="BL59" s="3">
        <v>2024</v>
      </c>
      <c r="BM59" s="3" t="s">
        <v>24696</v>
      </c>
    </row>
    <row r="60" spans="1:65" hidden="1" x14ac:dyDescent="0.25">
      <c r="A60" s="3">
        <v>88194158</v>
      </c>
      <c r="B60" s="3">
        <v>5</v>
      </c>
      <c r="C60" s="3" t="s">
        <v>24672</v>
      </c>
      <c r="D60" s="3">
        <v>940210</v>
      </c>
      <c r="E60" s="3" t="s">
        <v>24673</v>
      </c>
      <c r="F60" s="3" t="s">
        <v>24800</v>
      </c>
      <c r="G60" s="3">
        <v>5828315</v>
      </c>
      <c r="H60" s="3" t="s">
        <v>24801</v>
      </c>
      <c r="I60" s="4">
        <v>45317</v>
      </c>
      <c r="J60" s="3" t="s">
        <v>1230</v>
      </c>
      <c r="K60" s="3">
        <v>2</v>
      </c>
      <c r="L60" s="3" t="s">
        <v>24676</v>
      </c>
      <c r="M60" s="3">
        <v>14</v>
      </c>
      <c r="N60" s="3" t="s">
        <v>24677</v>
      </c>
      <c r="O60" s="3">
        <v>80111600</v>
      </c>
      <c r="P60" s="3" t="s">
        <v>24678</v>
      </c>
      <c r="Q60" s="3">
        <v>47180167</v>
      </c>
      <c r="R60" s="3">
        <v>1</v>
      </c>
      <c r="S60" s="3" t="s">
        <v>24679</v>
      </c>
      <c r="T60" s="3">
        <v>3</v>
      </c>
      <c r="U60" s="3" t="s">
        <v>56</v>
      </c>
      <c r="V60" s="3" t="s">
        <v>1485</v>
      </c>
      <c r="W60" s="3" t="s">
        <v>24906</v>
      </c>
      <c r="X60" s="3">
        <v>7</v>
      </c>
      <c r="Y60" s="3" t="s">
        <v>24907</v>
      </c>
      <c r="Z60" s="3">
        <v>1</v>
      </c>
      <c r="AA60" s="3" t="s">
        <v>24682</v>
      </c>
      <c r="AB60" s="3">
        <v>2</v>
      </c>
      <c r="AC60" s="3" t="s">
        <v>24683</v>
      </c>
      <c r="AD60" s="4">
        <v>45323</v>
      </c>
      <c r="AE60" s="4">
        <v>45323</v>
      </c>
      <c r="AF60" s="4">
        <v>45767</v>
      </c>
      <c r="AG60" s="3">
        <v>42</v>
      </c>
      <c r="AH60" s="3" t="s">
        <v>24684</v>
      </c>
      <c r="AI60" s="3">
        <v>10</v>
      </c>
      <c r="AJ60" s="3">
        <v>4718016</v>
      </c>
      <c r="AK60" s="3" t="s">
        <v>24908</v>
      </c>
      <c r="AL60" s="3">
        <v>2</v>
      </c>
      <c r="AM60" s="3" t="s">
        <v>24610</v>
      </c>
      <c r="AN60" s="3">
        <v>3</v>
      </c>
      <c r="AO60" s="3" t="s">
        <v>56</v>
      </c>
      <c r="AP60" s="3" t="s">
        <v>24706</v>
      </c>
      <c r="AQ60" s="3" t="s">
        <v>24707</v>
      </c>
      <c r="AR60" s="3">
        <v>1</v>
      </c>
      <c r="AS60" s="3" t="s">
        <v>24708</v>
      </c>
      <c r="AT60" s="4">
        <v>45324</v>
      </c>
      <c r="AU60" s="4">
        <v>45643</v>
      </c>
      <c r="AV60" s="3" t="s">
        <v>24689</v>
      </c>
      <c r="AW60" s="3" t="s">
        <v>67</v>
      </c>
      <c r="AX60" s="3">
        <v>10</v>
      </c>
      <c r="AY60" s="3" t="s">
        <v>24690</v>
      </c>
      <c r="AZ60" s="3" t="s">
        <v>24691</v>
      </c>
      <c r="BA60" s="3">
        <v>1324</v>
      </c>
      <c r="BB60" s="3" t="s">
        <v>24692</v>
      </c>
      <c r="BC60" s="3" t="s">
        <v>24693</v>
      </c>
      <c r="BD60" s="3">
        <v>940210</v>
      </c>
      <c r="BE60" s="3" t="s">
        <v>66</v>
      </c>
      <c r="BF60" s="3" t="s">
        <v>12371</v>
      </c>
      <c r="BG60" s="3" t="s">
        <v>24694</v>
      </c>
      <c r="BH60" s="3" t="s">
        <v>24695</v>
      </c>
      <c r="BI60" s="3">
        <v>4465000</v>
      </c>
      <c r="BJ60" s="3">
        <v>0</v>
      </c>
      <c r="BK60" s="3">
        <v>3424</v>
      </c>
      <c r="BL60" s="3">
        <v>2024</v>
      </c>
      <c r="BM60" s="3" t="s">
        <v>24696</v>
      </c>
    </row>
    <row r="61" spans="1:65" hidden="1" x14ac:dyDescent="0.25">
      <c r="A61" s="3">
        <v>1140853440</v>
      </c>
      <c r="B61" s="3">
        <v>5</v>
      </c>
      <c r="C61" s="3" t="s">
        <v>24672</v>
      </c>
      <c r="D61" s="3">
        <v>940210</v>
      </c>
      <c r="E61" s="3" t="s">
        <v>24673</v>
      </c>
      <c r="F61" s="3" t="s">
        <v>24800</v>
      </c>
      <c r="G61" s="3">
        <v>5828322</v>
      </c>
      <c r="H61" s="3" t="s">
        <v>24675</v>
      </c>
      <c r="I61" s="4">
        <v>45318</v>
      </c>
      <c r="J61" s="3" t="s">
        <v>956</v>
      </c>
      <c r="K61" s="3">
        <v>2</v>
      </c>
      <c r="L61" s="3" t="s">
        <v>24676</v>
      </c>
      <c r="M61" s="3">
        <v>14</v>
      </c>
      <c r="N61" s="3" t="s">
        <v>24677</v>
      </c>
      <c r="O61" s="3">
        <v>80111600</v>
      </c>
      <c r="P61" s="3" t="s">
        <v>24678</v>
      </c>
      <c r="Q61" s="3">
        <v>47180167</v>
      </c>
      <c r="R61" s="3">
        <v>1</v>
      </c>
      <c r="S61" s="3" t="s">
        <v>24679</v>
      </c>
      <c r="T61" s="3">
        <v>3</v>
      </c>
      <c r="U61" s="3" t="s">
        <v>56</v>
      </c>
      <c r="V61" s="3" t="s">
        <v>2500</v>
      </c>
      <c r="W61" s="3" t="s">
        <v>24909</v>
      </c>
      <c r="X61" s="3">
        <v>7</v>
      </c>
      <c r="Y61" s="3" t="s">
        <v>24910</v>
      </c>
      <c r="Z61" s="3">
        <v>1</v>
      </c>
      <c r="AA61" s="3" t="s">
        <v>24682</v>
      </c>
      <c r="AB61" s="3">
        <v>2</v>
      </c>
      <c r="AC61" s="3" t="s">
        <v>24683</v>
      </c>
      <c r="AD61" s="4">
        <v>45322</v>
      </c>
      <c r="AE61" s="4">
        <v>45323</v>
      </c>
      <c r="AF61" s="4">
        <v>45767</v>
      </c>
      <c r="AG61" s="3">
        <v>42</v>
      </c>
      <c r="AH61" s="3" t="s">
        <v>24684</v>
      </c>
      <c r="AI61" s="3">
        <v>10</v>
      </c>
      <c r="AJ61" s="3">
        <v>4718016</v>
      </c>
      <c r="AK61" s="3" t="s">
        <v>24911</v>
      </c>
      <c r="AL61" s="3">
        <v>2</v>
      </c>
      <c r="AM61" s="3" t="s">
        <v>24610</v>
      </c>
      <c r="AN61" s="3">
        <v>3</v>
      </c>
      <c r="AO61" s="3" t="s">
        <v>56</v>
      </c>
      <c r="AP61" s="3" t="s">
        <v>19821</v>
      </c>
      <c r="AQ61" s="3" t="s">
        <v>24712</v>
      </c>
      <c r="AR61" s="3">
        <v>1</v>
      </c>
      <c r="AS61" s="3" t="s">
        <v>24713</v>
      </c>
      <c r="AT61" s="4">
        <v>45323</v>
      </c>
      <c r="AU61" s="4">
        <v>45643</v>
      </c>
      <c r="AV61" s="3" t="s">
        <v>24689</v>
      </c>
      <c r="AW61" s="3" t="s">
        <v>67</v>
      </c>
      <c r="AX61" s="3">
        <v>10</v>
      </c>
      <c r="AY61" s="3" t="s">
        <v>24690</v>
      </c>
      <c r="AZ61" s="3" t="s">
        <v>24691</v>
      </c>
      <c r="BA61" s="3">
        <v>1324</v>
      </c>
      <c r="BB61" s="3" t="s">
        <v>24692</v>
      </c>
      <c r="BC61" s="3" t="s">
        <v>24693</v>
      </c>
      <c r="BD61" s="3">
        <v>940210</v>
      </c>
      <c r="BE61" s="3" t="s">
        <v>66</v>
      </c>
      <c r="BF61" s="3" t="s">
        <v>12371</v>
      </c>
      <c r="BG61" s="3" t="s">
        <v>24694</v>
      </c>
      <c r="BH61" s="3" t="s">
        <v>24695</v>
      </c>
      <c r="BI61" s="3">
        <v>4465000</v>
      </c>
      <c r="BJ61" s="3">
        <v>0</v>
      </c>
      <c r="BK61" s="3">
        <v>9324</v>
      </c>
      <c r="BL61" s="3">
        <v>2024</v>
      </c>
      <c r="BM61" s="3" t="s">
        <v>24696</v>
      </c>
    </row>
    <row r="62" spans="1:65" hidden="1" x14ac:dyDescent="0.25">
      <c r="A62" s="3">
        <v>71745997</v>
      </c>
      <c r="B62" s="3">
        <v>5</v>
      </c>
      <c r="C62" s="3" t="s">
        <v>24672</v>
      </c>
      <c r="D62" s="3">
        <v>940210</v>
      </c>
      <c r="E62" s="3" t="s">
        <v>24673</v>
      </c>
      <c r="F62" s="3" t="s">
        <v>24800</v>
      </c>
      <c r="G62" s="3">
        <v>5828335</v>
      </c>
      <c r="H62" s="3" t="s">
        <v>24801</v>
      </c>
      <c r="I62" s="4">
        <v>45318</v>
      </c>
      <c r="J62" s="3" t="s">
        <v>1230</v>
      </c>
      <c r="K62" s="3">
        <v>2</v>
      </c>
      <c r="L62" s="3" t="s">
        <v>24676</v>
      </c>
      <c r="M62" s="3">
        <v>14</v>
      </c>
      <c r="N62" s="3" t="s">
        <v>24677</v>
      </c>
      <c r="O62" s="3">
        <v>80111600</v>
      </c>
      <c r="P62" s="3" t="s">
        <v>24678</v>
      </c>
      <c r="Q62" s="3">
        <v>47180167</v>
      </c>
      <c r="R62" s="3">
        <v>1</v>
      </c>
      <c r="S62" s="3" t="s">
        <v>24679</v>
      </c>
      <c r="T62" s="3">
        <v>3</v>
      </c>
      <c r="U62" s="3" t="s">
        <v>56</v>
      </c>
      <c r="V62" s="3" t="s">
        <v>1652</v>
      </c>
      <c r="W62" s="3" t="s">
        <v>24912</v>
      </c>
      <c r="X62" s="3">
        <v>3</v>
      </c>
      <c r="Y62" s="3" t="s">
        <v>24913</v>
      </c>
      <c r="Z62" s="3">
        <v>1</v>
      </c>
      <c r="AA62" s="3" t="s">
        <v>24682</v>
      </c>
      <c r="AB62" s="3">
        <v>2</v>
      </c>
      <c r="AC62" s="3" t="s">
        <v>24683</v>
      </c>
      <c r="AD62" s="4">
        <v>45323</v>
      </c>
      <c r="AE62" s="4">
        <v>45323</v>
      </c>
      <c r="AF62" s="4">
        <v>45767</v>
      </c>
      <c r="AG62" s="3">
        <v>42</v>
      </c>
      <c r="AH62" s="3" t="s">
        <v>24684</v>
      </c>
      <c r="AI62" s="3">
        <v>10</v>
      </c>
      <c r="AJ62" s="3">
        <v>4718016</v>
      </c>
      <c r="AK62" s="3" t="s">
        <v>24914</v>
      </c>
      <c r="AL62" s="3">
        <v>2</v>
      </c>
      <c r="AM62" s="3" t="s">
        <v>24610</v>
      </c>
      <c r="AN62" s="3">
        <v>3</v>
      </c>
      <c r="AO62" s="3" t="s">
        <v>56</v>
      </c>
      <c r="AP62" s="3" t="s">
        <v>24706</v>
      </c>
      <c r="AQ62" s="3" t="s">
        <v>24707</v>
      </c>
      <c r="AR62" s="3">
        <v>1</v>
      </c>
      <c r="AS62" s="3" t="s">
        <v>24708</v>
      </c>
      <c r="AT62" s="4">
        <v>45323</v>
      </c>
      <c r="AU62" s="4">
        <v>45643</v>
      </c>
      <c r="AV62" s="3" t="s">
        <v>24689</v>
      </c>
      <c r="AW62" s="3" t="s">
        <v>67</v>
      </c>
      <c r="AX62" s="3">
        <v>10</v>
      </c>
      <c r="AY62" s="3" t="s">
        <v>24690</v>
      </c>
      <c r="AZ62" s="3" t="s">
        <v>24691</v>
      </c>
      <c r="BA62" s="3">
        <v>1324</v>
      </c>
      <c r="BB62" s="3" t="s">
        <v>24692</v>
      </c>
      <c r="BC62" s="3" t="s">
        <v>24693</v>
      </c>
      <c r="BD62" s="3">
        <v>940210</v>
      </c>
      <c r="BE62" s="3" t="s">
        <v>66</v>
      </c>
      <c r="BF62" s="3" t="s">
        <v>12371</v>
      </c>
      <c r="BG62" s="3" t="s">
        <v>24694</v>
      </c>
      <c r="BH62" s="3" t="s">
        <v>24695</v>
      </c>
      <c r="BI62" s="3">
        <v>4465000</v>
      </c>
      <c r="BJ62" s="3">
        <v>0</v>
      </c>
      <c r="BK62" s="3">
        <v>4924</v>
      </c>
      <c r="BL62" s="3">
        <v>2024</v>
      </c>
      <c r="BM62" s="3" t="s">
        <v>24696</v>
      </c>
    </row>
    <row r="63" spans="1:65" hidden="1" x14ac:dyDescent="0.25">
      <c r="A63" s="3">
        <v>1020420719</v>
      </c>
      <c r="B63" s="3">
        <v>5</v>
      </c>
      <c r="C63" s="3" t="s">
        <v>24672</v>
      </c>
      <c r="D63" s="3">
        <v>940210</v>
      </c>
      <c r="E63" s="3" t="s">
        <v>24673</v>
      </c>
      <c r="F63" s="3" t="s">
        <v>24800</v>
      </c>
      <c r="G63" s="3">
        <v>5828339</v>
      </c>
      <c r="H63" s="3" t="s">
        <v>24801</v>
      </c>
      <c r="I63" s="4">
        <v>45318</v>
      </c>
      <c r="J63" s="3" t="s">
        <v>1230</v>
      </c>
      <c r="K63" s="3">
        <v>2</v>
      </c>
      <c r="L63" s="3" t="s">
        <v>24676</v>
      </c>
      <c r="M63" s="3">
        <v>14</v>
      </c>
      <c r="N63" s="3" t="s">
        <v>24677</v>
      </c>
      <c r="O63" s="3">
        <v>80111600</v>
      </c>
      <c r="P63" s="3" t="s">
        <v>24678</v>
      </c>
      <c r="Q63" s="3">
        <v>47180167</v>
      </c>
      <c r="R63" s="3">
        <v>1</v>
      </c>
      <c r="S63" s="3" t="s">
        <v>24679</v>
      </c>
      <c r="T63" s="3">
        <v>3</v>
      </c>
      <c r="U63" s="3" t="s">
        <v>56</v>
      </c>
      <c r="V63" s="3" t="s">
        <v>1536</v>
      </c>
      <c r="W63" s="3" t="s">
        <v>24915</v>
      </c>
      <c r="X63" s="3">
        <v>2</v>
      </c>
      <c r="Y63" s="3" t="s">
        <v>24916</v>
      </c>
      <c r="Z63" s="3">
        <v>1</v>
      </c>
      <c r="AA63" s="3" t="s">
        <v>24682</v>
      </c>
      <c r="AB63" s="3">
        <v>2</v>
      </c>
      <c r="AC63" s="3" t="s">
        <v>24683</v>
      </c>
      <c r="AD63" s="4">
        <v>45323</v>
      </c>
      <c r="AE63" s="4">
        <v>45323</v>
      </c>
      <c r="AF63" s="4">
        <v>45767</v>
      </c>
      <c r="AG63" s="3">
        <v>42</v>
      </c>
      <c r="AH63" s="3" t="s">
        <v>24684</v>
      </c>
      <c r="AI63" s="3">
        <v>10</v>
      </c>
      <c r="AJ63" s="3">
        <v>4718016</v>
      </c>
      <c r="AK63" s="3" t="s">
        <v>24917</v>
      </c>
      <c r="AL63" s="3">
        <v>2</v>
      </c>
      <c r="AM63" s="3" t="s">
        <v>24610</v>
      </c>
      <c r="AN63" s="3">
        <v>3</v>
      </c>
      <c r="AO63" s="3" t="s">
        <v>56</v>
      </c>
      <c r="AP63" s="3" t="s">
        <v>24706</v>
      </c>
      <c r="AQ63" s="3" t="s">
        <v>24707</v>
      </c>
      <c r="AR63" s="3">
        <v>1</v>
      </c>
      <c r="AS63" s="3" t="s">
        <v>24708</v>
      </c>
      <c r="AT63" s="4">
        <v>45323</v>
      </c>
      <c r="AU63" s="4">
        <v>45643</v>
      </c>
      <c r="AV63" s="3" t="s">
        <v>24689</v>
      </c>
      <c r="AW63" s="3" t="s">
        <v>67</v>
      </c>
      <c r="AX63" s="3">
        <v>10</v>
      </c>
      <c r="AY63" s="3" t="s">
        <v>24690</v>
      </c>
      <c r="AZ63" s="3" t="s">
        <v>24691</v>
      </c>
      <c r="BA63" s="3">
        <v>1324</v>
      </c>
      <c r="BB63" s="3" t="s">
        <v>24692</v>
      </c>
      <c r="BC63" s="3" t="s">
        <v>24693</v>
      </c>
      <c r="BD63" s="3">
        <v>940210</v>
      </c>
      <c r="BE63" s="3" t="s">
        <v>66</v>
      </c>
      <c r="BF63" s="3" t="s">
        <v>12371</v>
      </c>
      <c r="BG63" s="3" t="s">
        <v>24694</v>
      </c>
      <c r="BH63" s="3" t="s">
        <v>24695</v>
      </c>
      <c r="BI63" s="3">
        <v>4465000</v>
      </c>
      <c r="BJ63" s="3">
        <v>0</v>
      </c>
      <c r="BK63" s="3">
        <v>4624</v>
      </c>
      <c r="BL63" s="3">
        <v>2024</v>
      </c>
      <c r="BM63" s="3" t="s">
        <v>24696</v>
      </c>
    </row>
    <row r="64" spans="1:65" hidden="1" x14ac:dyDescent="0.25">
      <c r="A64" s="3">
        <v>1017255716</v>
      </c>
      <c r="B64" s="3">
        <v>5</v>
      </c>
      <c r="C64" s="3" t="s">
        <v>24672</v>
      </c>
      <c r="D64" s="3">
        <v>940210</v>
      </c>
      <c r="E64" s="3" t="s">
        <v>24673</v>
      </c>
      <c r="F64" s="3" t="s">
        <v>24800</v>
      </c>
      <c r="G64" s="3">
        <v>5828355</v>
      </c>
      <c r="H64" s="3" t="s">
        <v>24801</v>
      </c>
      <c r="I64" s="4">
        <v>45318</v>
      </c>
      <c r="J64" s="3" t="s">
        <v>1230</v>
      </c>
      <c r="K64" s="3">
        <v>2</v>
      </c>
      <c r="L64" s="3" t="s">
        <v>24676</v>
      </c>
      <c r="M64" s="3">
        <v>14</v>
      </c>
      <c r="N64" s="3" t="s">
        <v>24677</v>
      </c>
      <c r="O64" s="3">
        <v>80111600</v>
      </c>
      <c r="P64" s="3" t="s">
        <v>24678</v>
      </c>
      <c r="Q64" s="3">
        <v>47180167</v>
      </c>
      <c r="R64" s="3">
        <v>1</v>
      </c>
      <c r="S64" s="3" t="s">
        <v>24679</v>
      </c>
      <c r="T64" s="3">
        <v>3</v>
      </c>
      <c r="U64" s="3" t="s">
        <v>56</v>
      </c>
      <c r="V64" s="3" t="s">
        <v>1530</v>
      </c>
      <c r="W64" s="3" t="s">
        <v>24918</v>
      </c>
      <c r="X64" s="3">
        <v>2</v>
      </c>
      <c r="Y64" s="3" t="s">
        <v>24919</v>
      </c>
      <c r="Z64" s="3">
        <v>1</v>
      </c>
      <c r="AA64" s="3" t="s">
        <v>24682</v>
      </c>
      <c r="AB64" s="3">
        <v>2</v>
      </c>
      <c r="AC64" s="3" t="s">
        <v>24683</v>
      </c>
      <c r="AD64" s="4">
        <v>45325</v>
      </c>
      <c r="AE64" s="4">
        <v>45323</v>
      </c>
      <c r="AF64" s="4">
        <v>45767</v>
      </c>
      <c r="AG64" s="3">
        <v>42</v>
      </c>
      <c r="AH64" s="3" t="s">
        <v>24684</v>
      </c>
      <c r="AI64" s="3">
        <v>10</v>
      </c>
      <c r="AJ64" s="3">
        <v>4718016</v>
      </c>
      <c r="AK64" s="3" t="s">
        <v>24920</v>
      </c>
      <c r="AL64" s="3">
        <v>2</v>
      </c>
      <c r="AM64" s="3" t="s">
        <v>24610</v>
      </c>
      <c r="AN64" s="3">
        <v>3</v>
      </c>
      <c r="AO64" s="3" t="s">
        <v>56</v>
      </c>
      <c r="AP64" s="3" t="s">
        <v>24706</v>
      </c>
      <c r="AQ64" s="3" t="s">
        <v>24707</v>
      </c>
      <c r="AR64" s="3">
        <v>1</v>
      </c>
      <c r="AS64" s="3" t="s">
        <v>24708</v>
      </c>
      <c r="AT64" s="4">
        <v>45327</v>
      </c>
      <c r="AU64" s="4">
        <v>45643</v>
      </c>
      <c r="AV64" s="3" t="s">
        <v>24689</v>
      </c>
      <c r="AW64" s="3" t="s">
        <v>67</v>
      </c>
      <c r="AX64" s="3">
        <v>10</v>
      </c>
      <c r="AY64" s="3" t="s">
        <v>24690</v>
      </c>
      <c r="AZ64" s="3" t="s">
        <v>24691</v>
      </c>
      <c r="BA64" s="3">
        <v>1324</v>
      </c>
      <c r="BB64" s="3" t="s">
        <v>24692</v>
      </c>
      <c r="BC64" s="3" t="s">
        <v>24693</v>
      </c>
      <c r="BD64" s="3">
        <v>940210</v>
      </c>
      <c r="BE64" s="3" t="s">
        <v>66</v>
      </c>
      <c r="BF64" s="3" t="s">
        <v>12371</v>
      </c>
      <c r="BG64" s="3" t="s">
        <v>24694</v>
      </c>
      <c r="BH64" s="3" t="s">
        <v>24695</v>
      </c>
      <c r="BI64" s="3">
        <v>4465000</v>
      </c>
      <c r="BJ64" s="3">
        <v>0</v>
      </c>
      <c r="BK64" s="3">
        <v>4724</v>
      </c>
      <c r="BL64" s="3">
        <v>2024</v>
      </c>
      <c r="BM64" s="3" t="s">
        <v>24696</v>
      </c>
    </row>
    <row r="65" spans="1:65" x14ac:dyDescent="0.25">
      <c r="A65" s="3">
        <v>15502189</v>
      </c>
      <c r="B65" s="3">
        <v>5</v>
      </c>
      <c r="C65" s="3" t="s">
        <v>24672</v>
      </c>
      <c r="D65" s="3">
        <v>940210</v>
      </c>
      <c r="E65" s="3" t="s">
        <v>24673</v>
      </c>
      <c r="F65" s="3" t="s">
        <v>24800</v>
      </c>
      <c r="G65" s="3">
        <v>5828381</v>
      </c>
      <c r="H65" s="3" t="s">
        <v>24675</v>
      </c>
      <c r="I65" s="4">
        <v>45318</v>
      </c>
      <c r="J65" s="3" t="s">
        <v>24852</v>
      </c>
      <c r="K65" s="3">
        <v>2</v>
      </c>
      <c r="L65" s="3" t="s">
        <v>24676</v>
      </c>
      <c r="M65" s="3">
        <v>14</v>
      </c>
      <c r="N65" s="3" t="s">
        <v>24677</v>
      </c>
      <c r="O65" s="3">
        <v>80111600</v>
      </c>
      <c r="P65" s="3" t="s">
        <v>24678</v>
      </c>
      <c r="Q65" s="3">
        <v>44650000</v>
      </c>
      <c r="R65" s="3">
        <v>1</v>
      </c>
      <c r="S65" s="3" t="s">
        <v>24679</v>
      </c>
      <c r="T65" s="3">
        <v>3</v>
      </c>
      <c r="U65" s="3" t="s">
        <v>56</v>
      </c>
      <c r="V65" s="3" t="s">
        <v>1802</v>
      </c>
      <c r="W65" s="3" t="s">
        <v>24921</v>
      </c>
      <c r="X65" s="3">
        <v>2</v>
      </c>
      <c r="Y65" s="3" t="s">
        <v>24922</v>
      </c>
      <c r="Z65" s="3">
        <v>1</v>
      </c>
      <c r="AA65" s="3" t="s">
        <v>24682</v>
      </c>
      <c r="AB65" s="3">
        <v>2</v>
      </c>
      <c r="AC65" s="3" t="s">
        <v>24683</v>
      </c>
      <c r="AD65" s="4">
        <v>45323</v>
      </c>
      <c r="AE65" s="4">
        <v>45323</v>
      </c>
      <c r="AF65" s="4">
        <v>45752</v>
      </c>
      <c r="AG65" s="3">
        <v>42</v>
      </c>
      <c r="AH65" s="3" t="s">
        <v>24684</v>
      </c>
      <c r="AI65" s="3">
        <v>10</v>
      </c>
      <c r="AJ65" s="3">
        <v>4465000</v>
      </c>
      <c r="AK65" s="3" t="s">
        <v>24923</v>
      </c>
      <c r="AL65" s="3">
        <v>2</v>
      </c>
      <c r="AM65" s="3" t="s">
        <v>24610</v>
      </c>
      <c r="AN65" s="3">
        <v>3</v>
      </c>
      <c r="AO65" s="3" t="s">
        <v>56</v>
      </c>
      <c r="AP65" s="3" t="s">
        <v>24706</v>
      </c>
      <c r="AQ65" s="3" t="s">
        <v>24707</v>
      </c>
      <c r="AR65" s="3">
        <v>1</v>
      </c>
      <c r="AS65" s="3" t="s">
        <v>24708</v>
      </c>
      <c r="AT65" s="4">
        <v>45323</v>
      </c>
      <c r="AU65" s="4">
        <v>45626</v>
      </c>
      <c r="AV65" s="3" t="s">
        <v>24689</v>
      </c>
      <c r="AW65" s="3" t="s">
        <v>67</v>
      </c>
      <c r="AX65" s="3">
        <v>20</v>
      </c>
      <c r="AY65" s="3" t="s">
        <v>24690</v>
      </c>
      <c r="AZ65" s="3" t="s">
        <v>24691</v>
      </c>
      <c r="BA65" s="3">
        <v>1224</v>
      </c>
      <c r="BB65" s="3" t="s">
        <v>24692</v>
      </c>
      <c r="BC65" s="3" t="s">
        <v>24693</v>
      </c>
      <c r="BD65" s="3">
        <v>940210</v>
      </c>
      <c r="BE65" s="3" t="s">
        <v>66</v>
      </c>
      <c r="BF65" s="3" t="s">
        <v>12371</v>
      </c>
      <c r="BG65" s="3" t="s">
        <v>24694</v>
      </c>
      <c r="BH65" s="3" t="s">
        <v>24695</v>
      </c>
      <c r="BI65" s="3">
        <v>4465000</v>
      </c>
      <c r="BJ65" s="3">
        <v>0</v>
      </c>
      <c r="BK65" s="3">
        <v>5924</v>
      </c>
      <c r="BL65" s="3">
        <v>2024</v>
      </c>
      <c r="BM65" s="3" t="s">
        <v>24696</v>
      </c>
    </row>
    <row r="66" spans="1:65" x14ac:dyDescent="0.25">
      <c r="A66" s="3">
        <v>1128275010</v>
      </c>
      <c r="B66" s="3">
        <v>5</v>
      </c>
      <c r="C66" s="3" t="s">
        <v>24672</v>
      </c>
      <c r="D66" s="3">
        <v>940210</v>
      </c>
      <c r="E66" s="3" t="s">
        <v>24673</v>
      </c>
      <c r="F66" s="3" t="s">
        <v>24800</v>
      </c>
      <c r="G66" s="3">
        <v>5828461</v>
      </c>
      <c r="H66" s="3" t="s">
        <v>24801</v>
      </c>
      <c r="I66" s="4">
        <v>45318</v>
      </c>
      <c r="J66" s="3" t="s">
        <v>24852</v>
      </c>
      <c r="K66" s="3">
        <v>2</v>
      </c>
      <c r="L66" s="3" t="s">
        <v>24676</v>
      </c>
      <c r="M66" s="3">
        <v>14</v>
      </c>
      <c r="N66" s="3" t="s">
        <v>24677</v>
      </c>
      <c r="O66" s="3">
        <v>80111600</v>
      </c>
      <c r="P66" s="3" t="s">
        <v>24678</v>
      </c>
      <c r="Q66" s="3">
        <v>44650000</v>
      </c>
      <c r="R66" s="3">
        <v>1</v>
      </c>
      <c r="S66" s="3" t="s">
        <v>24679</v>
      </c>
      <c r="T66" s="3">
        <v>3</v>
      </c>
      <c r="U66" s="3" t="s">
        <v>56</v>
      </c>
      <c r="V66" s="3" t="s">
        <v>2129</v>
      </c>
      <c r="W66" s="3" t="s">
        <v>24924</v>
      </c>
      <c r="X66" s="3">
        <v>1</v>
      </c>
      <c r="Y66" s="3" t="s">
        <v>24925</v>
      </c>
      <c r="Z66" s="3">
        <v>1</v>
      </c>
      <c r="AA66" s="3" t="s">
        <v>24682</v>
      </c>
      <c r="AB66" s="3">
        <v>2</v>
      </c>
      <c r="AC66" s="3" t="s">
        <v>24683</v>
      </c>
      <c r="AD66" s="4">
        <v>45322</v>
      </c>
      <c r="AE66" s="4">
        <v>45323</v>
      </c>
      <c r="AF66" s="4">
        <v>45756</v>
      </c>
      <c r="AG66" s="3">
        <v>42</v>
      </c>
      <c r="AH66" s="3" t="s">
        <v>24684</v>
      </c>
      <c r="AI66" s="3">
        <v>10</v>
      </c>
      <c r="AJ66" s="3">
        <v>4465000</v>
      </c>
      <c r="AK66" s="3" t="s">
        <v>24926</v>
      </c>
      <c r="AL66" s="3">
        <v>2</v>
      </c>
      <c r="AM66" s="3" t="s">
        <v>24610</v>
      </c>
      <c r="AN66" s="3">
        <v>3</v>
      </c>
      <c r="AO66" s="3" t="s">
        <v>56</v>
      </c>
      <c r="AP66" s="3" t="s">
        <v>24706</v>
      </c>
      <c r="AQ66" s="3" t="s">
        <v>24707</v>
      </c>
      <c r="AR66" s="3">
        <v>1</v>
      </c>
      <c r="AS66" s="3" t="s">
        <v>24708</v>
      </c>
      <c r="AT66" s="4">
        <v>45323</v>
      </c>
      <c r="AU66" s="4">
        <v>45626</v>
      </c>
      <c r="AV66" s="3" t="s">
        <v>24689</v>
      </c>
      <c r="AW66" s="3" t="s">
        <v>67</v>
      </c>
      <c r="AX66" s="3">
        <v>20</v>
      </c>
      <c r="AY66" s="3" t="s">
        <v>24690</v>
      </c>
      <c r="AZ66" s="3" t="s">
        <v>24691</v>
      </c>
      <c r="BA66" s="3">
        <v>1224</v>
      </c>
      <c r="BB66" s="3" t="s">
        <v>24692</v>
      </c>
      <c r="BC66" s="3" t="s">
        <v>24693</v>
      </c>
      <c r="BD66" s="3">
        <v>940210</v>
      </c>
      <c r="BE66" s="3" t="s">
        <v>66</v>
      </c>
      <c r="BF66" s="3" t="s">
        <v>12371</v>
      </c>
      <c r="BG66" s="3" t="s">
        <v>24694</v>
      </c>
      <c r="BH66" s="3" t="s">
        <v>24695</v>
      </c>
      <c r="BI66" s="3">
        <v>4465000</v>
      </c>
      <c r="BJ66" s="3">
        <v>0</v>
      </c>
      <c r="BK66" s="3">
        <v>5724</v>
      </c>
      <c r="BL66" s="3">
        <v>2024</v>
      </c>
      <c r="BM66" s="3" t="s">
        <v>24696</v>
      </c>
    </row>
    <row r="67" spans="1:65" x14ac:dyDescent="0.25">
      <c r="A67" s="3">
        <v>32242658</v>
      </c>
      <c r="B67" s="3">
        <v>5</v>
      </c>
      <c r="C67" s="3" t="s">
        <v>24672</v>
      </c>
      <c r="D67" s="3">
        <v>940210</v>
      </c>
      <c r="E67" s="3" t="s">
        <v>24673</v>
      </c>
      <c r="F67" s="3" t="s">
        <v>24800</v>
      </c>
      <c r="G67" s="3">
        <v>5828486</v>
      </c>
      <c r="H67" s="3" t="s">
        <v>24801</v>
      </c>
      <c r="I67" s="4">
        <v>45318</v>
      </c>
      <c r="J67" s="3" t="s">
        <v>24852</v>
      </c>
      <c r="K67" s="3">
        <v>2</v>
      </c>
      <c r="L67" s="3" t="s">
        <v>24676</v>
      </c>
      <c r="M67" s="3">
        <v>14</v>
      </c>
      <c r="N67" s="3" t="s">
        <v>24677</v>
      </c>
      <c r="O67" s="3">
        <v>80111600</v>
      </c>
      <c r="P67" s="3" t="s">
        <v>24678</v>
      </c>
      <c r="Q67" s="3">
        <v>46733667</v>
      </c>
      <c r="R67" s="3">
        <v>1</v>
      </c>
      <c r="S67" s="3" t="s">
        <v>24679</v>
      </c>
      <c r="T67" s="3">
        <v>3</v>
      </c>
      <c r="U67" s="3" t="s">
        <v>56</v>
      </c>
      <c r="V67" s="3" t="s">
        <v>1838</v>
      </c>
      <c r="W67" s="3" t="s">
        <v>24927</v>
      </c>
      <c r="X67" s="3">
        <v>0</v>
      </c>
      <c r="Y67" s="3" t="s">
        <v>24928</v>
      </c>
      <c r="Z67" s="3">
        <v>1</v>
      </c>
      <c r="AA67" s="3" t="s">
        <v>24682</v>
      </c>
      <c r="AB67" s="3">
        <v>2</v>
      </c>
      <c r="AC67" s="3" t="s">
        <v>24683</v>
      </c>
      <c r="AD67" s="4">
        <v>45322</v>
      </c>
      <c r="AE67" s="4">
        <v>45323</v>
      </c>
      <c r="AF67" s="4">
        <v>45762</v>
      </c>
      <c r="AG67" s="3">
        <v>42</v>
      </c>
      <c r="AH67" s="3" t="s">
        <v>24684</v>
      </c>
      <c r="AI67" s="3">
        <v>10</v>
      </c>
      <c r="AJ67" s="3">
        <v>4465000</v>
      </c>
      <c r="AK67" s="3" t="s">
        <v>24929</v>
      </c>
      <c r="AL67" s="3">
        <v>2</v>
      </c>
      <c r="AM67" s="3" t="s">
        <v>24610</v>
      </c>
      <c r="AN67" s="3">
        <v>3</v>
      </c>
      <c r="AO67" s="3" t="s">
        <v>56</v>
      </c>
      <c r="AP67" s="3" t="s">
        <v>24706</v>
      </c>
      <c r="AQ67" s="3" t="s">
        <v>24707</v>
      </c>
      <c r="AR67" s="3">
        <v>1</v>
      </c>
      <c r="AS67" s="3" t="s">
        <v>24708</v>
      </c>
      <c r="AT67" s="4">
        <v>45323</v>
      </c>
      <c r="AU67" s="4">
        <v>45640</v>
      </c>
      <c r="AV67" s="3" t="s">
        <v>24689</v>
      </c>
      <c r="AW67" s="3" t="s">
        <v>67</v>
      </c>
      <c r="AX67" s="3">
        <v>20</v>
      </c>
      <c r="AY67" s="3" t="s">
        <v>24690</v>
      </c>
      <c r="AZ67" s="3" t="s">
        <v>24691</v>
      </c>
      <c r="BA67" s="3">
        <v>1224</v>
      </c>
      <c r="BB67" s="3" t="s">
        <v>24692</v>
      </c>
      <c r="BC67" s="3" t="s">
        <v>24693</v>
      </c>
      <c r="BD67" s="3">
        <v>940210</v>
      </c>
      <c r="BE67" s="3" t="s">
        <v>66</v>
      </c>
      <c r="BF67" s="3" t="s">
        <v>12371</v>
      </c>
      <c r="BG67" s="3" t="s">
        <v>24694</v>
      </c>
      <c r="BH67" s="3" t="s">
        <v>24695</v>
      </c>
      <c r="BI67" s="3">
        <v>4465000</v>
      </c>
      <c r="BJ67" s="3">
        <v>0</v>
      </c>
      <c r="BK67" s="3">
        <v>5624</v>
      </c>
      <c r="BL67" s="3">
        <v>2024</v>
      </c>
      <c r="BM67" s="3" t="s">
        <v>24696</v>
      </c>
    </row>
    <row r="68" spans="1:65" hidden="1" x14ac:dyDescent="0.25">
      <c r="A68" s="3">
        <v>43257691</v>
      </c>
      <c r="B68" s="3">
        <v>5</v>
      </c>
      <c r="C68" s="3" t="s">
        <v>24672</v>
      </c>
      <c r="D68" s="3">
        <v>940210</v>
      </c>
      <c r="E68" s="3" t="s">
        <v>24673</v>
      </c>
      <c r="F68" s="3" t="s">
        <v>24800</v>
      </c>
      <c r="G68" s="3">
        <v>5828566</v>
      </c>
      <c r="H68" s="3" t="s">
        <v>24801</v>
      </c>
      <c r="I68" s="4">
        <v>45318</v>
      </c>
      <c r="J68" s="3" t="s">
        <v>1230</v>
      </c>
      <c r="K68" s="3">
        <v>2</v>
      </c>
      <c r="L68" s="3" t="s">
        <v>24676</v>
      </c>
      <c r="M68" s="3">
        <v>14</v>
      </c>
      <c r="N68" s="3" t="s">
        <v>24677</v>
      </c>
      <c r="O68" s="3">
        <v>80111600</v>
      </c>
      <c r="P68" s="3" t="s">
        <v>24678</v>
      </c>
      <c r="Q68" s="3">
        <v>47180167</v>
      </c>
      <c r="R68" s="3">
        <v>1</v>
      </c>
      <c r="S68" s="3" t="s">
        <v>24679</v>
      </c>
      <c r="T68" s="3">
        <v>3</v>
      </c>
      <c r="U68" s="3" t="s">
        <v>56</v>
      </c>
      <c r="V68" s="3" t="s">
        <v>1365</v>
      </c>
      <c r="W68" s="3" t="s">
        <v>24930</v>
      </c>
      <c r="X68" s="3">
        <v>1</v>
      </c>
      <c r="Y68" s="3" t="s">
        <v>24931</v>
      </c>
      <c r="Z68" s="3">
        <v>1</v>
      </c>
      <c r="AA68" s="3" t="s">
        <v>24682</v>
      </c>
      <c r="AB68" s="3">
        <v>2</v>
      </c>
      <c r="AC68" s="3" t="s">
        <v>24683</v>
      </c>
      <c r="AD68" s="4">
        <v>45322</v>
      </c>
      <c r="AE68" s="4">
        <v>45323</v>
      </c>
      <c r="AF68" s="4">
        <v>45767</v>
      </c>
      <c r="AG68" s="3">
        <v>42</v>
      </c>
      <c r="AH68" s="3" t="s">
        <v>24684</v>
      </c>
      <c r="AI68" s="3">
        <v>10</v>
      </c>
      <c r="AJ68" s="3">
        <v>4718016</v>
      </c>
      <c r="AK68" s="3" t="s">
        <v>24932</v>
      </c>
      <c r="AL68" s="3">
        <v>2</v>
      </c>
      <c r="AM68" s="3" t="s">
        <v>24610</v>
      </c>
      <c r="AN68" s="3">
        <v>3</v>
      </c>
      <c r="AO68" s="3" t="s">
        <v>56</v>
      </c>
      <c r="AP68" s="3" t="s">
        <v>24706</v>
      </c>
      <c r="AQ68" s="3" t="s">
        <v>24707</v>
      </c>
      <c r="AR68" s="3">
        <v>1</v>
      </c>
      <c r="AS68" s="3" t="s">
        <v>24708</v>
      </c>
      <c r="AT68" s="4">
        <v>45323</v>
      </c>
      <c r="AU68" s="4">
        <v>45643</v>
      </c>
      <c r="AV68" s="3" t="s">
        <v>24689</v>
      </c>
      <c r="AW68" s="3" t="s">
        <v>67</v>
      </c>
      <c r="AX68" s="3">
        <v>10</v>
      </c>
      <c r="AY68" s="3" t="s">
        <v>24690</v>
      </c>
      <c r="AZ68" s="3" t="s">
        <v>24691</v>
      </c>
      <c r="BA68" s="3">
        <v>1324</v>
      </c>
      <c r="BB68" s="3" t="s">
        <v>24692</v>
      </c>
      <c r="BC68" s="3" t="s">
        <v>24693</v>
      </c>
      <c r="BD68" s="3">
        <v>940210</v>
      </c>
      <c r="BE68" s="3" t="s">
        <v>66</v>
      </c>
      <c r="BF68" s="3" t="s">
        <v>12371</v>
      </c>
      <c r="BG68" s="3" t="s">
        <v>24694</v>
      </c>
      <c r="BH68" s="3" t="s">
        <v>24695</v>
      </c>
      <c r="BI68" s="3">
        <v>4465000</v>
      </c>
      <c r="BJ68" s="3">
        <v>0</v>
      </c>
      <c r="BK68" s="3">
        <v>4424</v>
      </c>
      <c r="BL68" s="3">
        <v>2024</v>
      </c>
      <c r="BM68" s="3" t="s">
        <v>24696</v>
      </c>
    </row>
    <row r="69" spans="1:65" hidden="1" x14ac:dyDescent="0.25">
      <c r="A69" s="3">
        <v>26009335</v>
      </c>
      <c r="B69" s="3">
        <v>5</v>
      </c>
      <c r="C69" s="3" t="s">
        <v>24672</v>
      </c>
      <c r="D69" s="3">
        <v>940210</v>
      </c>
      <c r="E69" s="3" t="s">
        <v>24673</v>
      </c>
      <c r="F69" s="3" t="s">
        <v>24800</v>
      </c>
      <c r="G69" s="3">
        <v>5828622</v>
      </c>
      <c r="H69" s="3" t="s">
        <v>24801</v>
      </c>
      <c r="I69" s="4">
        <v>45318</v>
      </c>
      <c r="J69" s="3" t="s">
        <v>1230</v>
      </c>
      <c r="K69" s="3">
        <v>2</v>
      </c>
      <c r="L69" s="3" t="s">
        <v>24676</v>
      </c>
      <c r="M69" s="3">
        <v>14</v>
      </c>
      <c r="N69" s="3" t="s">
        <v>24677</v>
      </c>
      <c r="O69" s="3">
        <v>80111600</v>
      </c>
      <c r="P69" s="3" t="s">
        <v>24678</v>
      </c>
      <c r="Q69" s="3">
        <v>47180167</v>
      </c>
      <c r="R69" s="3">
        <v>1</v>
      </c>
      <c r="S69" s="3" t="s">
        <v>24679</v>
      </c>
      <c r="T69" s="3">
        <v>3</v>
      </c>
      <c r="U69" s="3" t="s">
        <v>56</v>
      </c>
      <c r="V69" s="3" t="s">
        <v>1300</v>
      </c>
      <c r="W69" s="3" t="s">
        <v>24933</v>
      </c>
      <c r="X69" s="3">
        <v>8</v>
      </c>
      <c r="Y69" s="3" t="s">
        <v>24934</v>
      </c>
      <c r="Z69" s="3">
        <v>1</v>
      </c>
      <c r="AA69" s="3" t="s">
        <v>24682</v>
      </c>
      <c r="AB69" s="3">
        <v>2</v>
      </c>
      <c r="AC69" s="3" t="s">
        <v>24683</v>
      </c>
      <c r="AD69" s="4">
        <v>45323</v>
      </c>
      <c r="AE69" s="4">
        <v>45323</v>
      </c>
      <c r="AF69" s="4">
        <v>45767</v>
      </c>
      <c r="AG69" s="3">
        <v>42</v>
      </c>
      <c r="AH69" s="3" t="s">
        <v>24684</v>
      </c>
      <c r="AI69" s="3">
        <v>10</v>
      </c>
      <c r="AJ69" s="3">
        <v>4718016</v>
      </c>
      <c r="AK69" s="3" t="s">
        <v>24935</v>
      </c>
      <c r="AL69" s="3">
        <v>2</v>
      </c>
      <c r="AM69" s="3" t="s">
        <v>24610</v>
      </c>
      <c r="AN69" s="3">
        <v>3</v>
      </c>
      <c r="AO69" s="3" t="s">
        <v>56</v>
      </c>
      <c r="AP69" s="3" t="s">
        <v>24706</v>
      </c>
      <c r="AQ69" s="3" t="s">
        <v>24707</v>
      </c>
      <c r="AR69" s="3">
        <v>1</v>
      </c>
      <c r="AS69" s="3" t="s">
        <v>24708</v>
      </c>
      <c r="AT69" s="4">
        <v>45323</v>
      </c>
      <c r="AU69" s="4">
        <v>45643</v>
      </c>
      <c r="AV69" s="3" t="s">
        <v>24689</v>
      </c>
      <c r="AW69" s="3" t="s">
        <v>67</v>
      </c>
      <c r="AX69" s="3">
        <v>10</v>
      </c>
      <c r="AY69" s="3" t="s">
        <v>24690</v>
      </c>
      <c r="AZ69" s="3" t="s">
        <v>24691</v>
      </c>
      <c r="BA69" s="3">
        <v>1324</v>
      </c>
      <c r="BB69" s="3" t="s">
        <v>24692</v>
      </c>
      <c r="BC69" s="3" t="s">
        <v>24693</v>
      </c>
      <c r="BD69" s="3">
        <v>940210</v>
      </c>
      <c r="BE69" s="3" t="s">
        <v>66</v>
      </c>
      <c r="BF69" s="3" t="s">
        <v>12371</v>
      </c>
      <c r="BG69" s="3" t="s">
        <v>24694</v>
      </c>
      <c r="BH69" s="3" t="s">
        <v>24695</v>
      </c>
      <c r="BI69" s="3">
        <v>4465000</v>
      </c>
      <c r="BJ69" s="3">
        <v>0</v>
      </c>
      <c r="BK69" s="3">
        <v>4224</v>
      </c>
      <c r="BL69" s="3">
        <v>2024</v>
      </c>
      <c r="BM69" s="3" t="s">
        <v>24696</v>
      </c>
    </row>
    <row r="70" spans="1:65" hidden="1" x14ac:dyDescent="0.25">
      <c r="A70" s="3">
        <v>25776721</v>
      </c>
      <c r="B70" s="3">
        <v>5</v>
      </c>
      <c r="C70" s="3" t="s">
        <v>24672</v>
      </c>
      <c r="D70" s="3">
        <v>940210</v>
      </c>
      <c r="E70" s="3" t="s">
        <v>24673</v>
      </c>
      <c r="F70" s="3" t="s">
        <v>24800</v>
      </c>
      <c r="G70" s="3">
        <v>5828635</v>
      </c>
      <c r="H70" s="3" t="s">
        <v>24801</v>
      </c>
      <c r="I70" s="4">
        <v>45318</v>
      </c>
      <c r="J70" s="3" t="s">
        <v>1230</v>
      </c>
      <c r="K70" s="3">
        <v>2</v>
      </c>
      <c r="L70" s="3" t="s">
        <v>24676</v>
      </c>
      <c r="M70" s="3">
        <v>14</v>
      </c>
      <c r="N70" s="3" t="s">
        <v>24677</v>
      </c>
      <c r="O70" s="3">
        <v>80111600</v>
      </c>
      <c r="P70" s="3" t="s">
        <v>24678</v>
      </c>
      <c r="Q70" s="3">
        <v>47180167</v>
      </c>
      <c r="R70" s="3">
        <v>1</v>
      </c>
      <c r="S70" s="3" t="s">
        <v>24679</v>
      </c>
      <c r="T70" s="3">
        <v>3</v>
      </c>
      <c r="U70" s="3" t="s">
        <v>56</v>
      </c>
      <c r="V70" s="3" t="s">
        <v>1623</v>
      </c>
      <c r="W70" s="3" t="s">
        <v>24936</v>
      </c>
      <c r="X70" s="3">
        <v>3</v>
      </c>
      <c r="Y70" s="3" t="s">
        <v>24937</v>
      </c>
      <c r="Z70" s="3">
        <v>1</v>
      </c>
      <c r="AA70" s="3" t="s">
        <v>24682</v>
      </c>
      <c r="AB70" s="3">
        <v>2</v>
      </c>
      <c r="AC70" s="3" t="s">
        <v>24683</v>
      </c>
      <c r="AD70" s="4">
        <v>45322</v>
      </c>
      <c r="AE70" s="4">
        <v>45323</v>
      </c>
      <c r="AF70" s="4">
        <v>45767</v>
      </c>
      <c r="AG70" s="3">
        <v>42</v>
      </c>
      <c r="AH70" s="3" t="s">
        <v>24684</v>
      </c>
      <c r="AI70" s="3">
        <v>10</v>
      </c>
      <c r="AJ70" s="3">
        <v>4718016</v>
      </c>
      <c r="AK70" s="3" t="s">
        <v>24938</v>
      </c>
      <c r="AL70" s="3">
        <v>2</v>
      </c>
      <c r="AM70" s="3" t="s">
        <v>24610</v>
      </c>
      <c r="AN70" s="3">
        <v>3</v>
      </c>
      <c r="AO70" s="3" t="s">
        <v>56</v>
      </c>
      <c r="AP70" s="3" t="s">
        <v>24706</v>
      </c>
      <c r="AQ70" s="3" t="s">
        <v>24707</v>
      </c>
      <c r="AR70" s="3">
        <v>1</v>
      </c>
      <c r="AS70" s="3" t="s">
        <v>24708</v>
      </c>
      <c r="AT70" s="4">
        <v>45323</v>
      </c>
      <c r="AU70" s="4">
        <v>45643</v>
      </c>
      <c r="AV70" s="3" t="s">
        <v>24689</v>
      </c>
      <c r="AW70" s="3" t="s">
        <v>67</v>
      </c>
      <c r="AX70" s="3">
        <v>10</v>
      </c>
      <c r="AY70" s="3" t="s">
        <v>24690</v>
      </c>
      <c r="AZ70" s="3" t="s">
        <v>24691</v>
      </c>
      <c r="BA70" s="3">
        <v>1324</v>
      </c>
      <c r="BB70" s="3" t="s">
        <v>24692</v>
      </c>
      <c r="BC70" s="3" t="s">
        <v>24693</v>
      </c>
      <c r="BD70" s="3">
        <v>940210</v>
      </c>
      <c r="BE70" s="3" t="s">
        <v>66</v>
      </c>
      <c r="BF70" s="3" t="s">
        <v>12371</v>
      </c>
      <c r="BG70" s="3" t="s">
        <v>24694</v>
      </c>
      <c r="BH70" s="3" t="s">
        <v>24695</v>
      </c>
      <c r="BI70" s="3">
        <v>4465000</v>
      </c>
      <c r="BJ70" s="3">
        <v>0</v>
      </c>
      <c r="BK70" s="3">
        <v>5224</v>
      </c>
      <c r="BL70" s="3">
        <v>2024</v>
      </c>
      <c r="BM70" s="3" t="s">
        <v>24696</v>
      </c>
    </row>
    <row r="71" spans="1:65" hidden="1" x14ac:dyDescent="0.25">
      <c r="A71" s="3">
        <v>39276831</v>
      </c>
      <c r="B71" s="3">
        <v>5</v>
      </c>
      <c r="C71" s="3" t="s">
        <v>24672</v>
      </c>
      <c r="D71" s="3">
        <v>940210</v>
      </c>
      <c r="E71" s="3" t="s">
        <v>24673</v>
      </c>
      <c r="F71" s="3" t="s">
        <v>24800</v>
      </c>
      <c r="G71" s="3">
        <v>5828746</v>
      </c>
      <c r="H71" s="3" t="s">
        <v>24801</v>
      </c>
      <c r="I71" s="4">
        <v>45318</v>
      </c>
      <c r="J71" s="3" t="s">
        <v>1230</v>
      </c>
      <c r="K71" s="3">
        <v>2</v>
      </c>
      <c r="L71" s="3" t="s">
        <v>24676</v>
      </c>
      <c r="M71" s="3">
        <v>14</v>
      </c>
      <c r="N71" s="3" t="s">
        <v>24677</v>
      </c>
      <c r="O71" s="3">
        <v>80111600</v>
      </c>
      <c r="P71" s="3" t="s">
        <v>24678</v>
      </c>
      <c r="Q71" s="3">
        <v>47180167</v>
      </c>
      <c r="R71" s="3">
        <v>1</v>
      </c>
      <c r="S71" s="3" t="s">
        <v>24679</v>
      </c>
      <c r="T71" s="3">
        <v>3</v>
      </c>
      <c r="U71" s="3" t="s">
        <v>56</v>
      </c>
      <c r="V71" s="3" t="s">
        <v>1331</v>
      </c>
      <c r="W71" s="3" t="s">
        <v>24939</v>
      </c>
      <c r="X71" s="3">
        <v>0</v>
      </c>
      <c r="Y71" s="3" t="s">
        <v>24940</v>
      </c>
      <c r="Z71" s="3">
        <v>1</v>
      </c>
      <c r="AA71" s="3" t="s">
        <v>24682</v>
      </c>
      <c r="AB71" s="3">
        <v>2</v>
      </c>
      <c r="AC71" s="3" t="s">
        <v>24683</v>
      </c>
      <c r="AD71" s="4">
        <v>45323</v>
      </c>
      <c r="AE71" s="4">
        <v>45323</v>
      </c>
      <c r="AF71" s="4">
        <v>45768</v>
      </c>
      <c r="AG71" s="3">
        <v>42</v>
      </c>
      <c r="AH71" s="3" t="s">
        <v>24684</v>
      </c>
      <c r="AI71" s="3">
        <v>10</v>
      </c>
      <c r="AJ71" s="3">
        <v>4718016</v>
      </c>
      <c r="AK71" s="3" t="s">
        <v>24941</v>
      </c>
      <c r="AL71" s="3">
        <v>2</v>
      </c>
      <c r="AM71" s="3" t="s">
        <v>24610</v>
      </c>
      <c r="AN71" s="3">
        <v>3</v>
      </c>
      <c r="AO71" s="3" t="s">
        <v>56</v>
      </c>
      <c r="AP71" s="3" t="s">
        <v>24706</v>
      </c>
      <c r="AQ71" s="3" t="s">
        <v>24707</v>
      </c>
      <c r="AR71" s="3">
        <v>1</v>
      </c>
      <c r="AS71" s="3" t="s">
        <v>24708</v>
      </c>
      <c r="AT71" s="4">
        <v>45323</v>
      </c>
      <c r="AU71" s="4">
        <v>45595</v>
      </c>
      <c r="AV71" s="3" t="s">
        <v>24689</v>
      </c>
      <c r="AW71" s="3" t="s">
        <v>67</v>
      </c>
      <c r="AX71" s="3">
        <v>10</v>
      </c>
      <c r="AY71" s="3" t="s">
        <v>24690</v>
      </c>
      <c r="AZ71" s="3" t="s">
        <v>24691</v>
      </c>
      <c r="BA71" s="3">
        <v>1324</v>
      </c>
      <c r="BB71" s="3" t="s">
        <v>24692</v>
      </c>
      <c r="BC71" s="3" t="s">
        <v>24693</v>
      </c>
      <c r="BD71" s="3">
        <v>940210</v>
      </c>
      <c r="BE71" s="3" t="s">
        <v>66</v>
      </c>
      <c r="BF71" s="3" t="s">
        <v>12371</v>
      </c>
      <c r="BG71" s="3" t="s">
        <v>24694</v>
      </c>
      <c r="BH71" s="3" t="s">
        <v>24695</v>
      </c>
      <c r="BI71" s="3">
        <v>4465000</v>
      </c>
      <c r="BJ71" s="3">
        <v>0</v>
      </c>
      <c r="BK71" s="3">
        <v>4324</v>
      </c>
      <c r="BL71" s="3">
        <v>2024</v>
      </c>
      <c r="BM71" s="3" t="s">
        <v>24724</v>
      </c>
    </row>
    <row r="72" spans="1:65" hidden="1" x14ac:dyDescent="0.25">
      <c r="A72" s="3">
        <v>1038095731</v>
      </c>
      <c r="B72" s="3">
        <v>5</v>
      </c>
      <c r="C72" s="3" t="s">
        <v>24672</v>
      </c>
      <c r="D72" s="3">
        <v>940210</v>
      </c>
      <c r="E72" s="3" t="s">
        <v>24673</v>
      </c>
      <c r="F72" s="3" t="s">
        <v>24800</v>
      </c>
      <c r="G72" s="3">
        <v>5828760</v>
      </c>
      <c r="H72" s="3" t="s">
        <v>24801</v>
      </c>
      <c r="I72" s="4">
        <v>45318</v>
      </c>
      <c r="J72" s="3" t="s">
        <v>1230</v>
      </c>
      <c r="K72" s="3">
        <v>2</v>
      </c>
      <c r="L72" s="3" t="s">
        <v>24676</v>
      </c>
      <c r="M72" s="3">
        <v>14</v>
      </c>
      <c r="N72" s="3" t="s">
        <v>24677</v>
      </c>
      <c r="O72" s="3">
        <v>80111600</v>
      </c>
      <c r="P72" s="3" t="s">
        <v>24678</v>
      </c>
      <c r="Q72" s="3">
        <v>47180167</v>
      </c>
      <c r="R72" s="3">
        <v>1</v>
      </c>
      <c r="S72" s="3" t="s">
        <v>24679</v>
      </c>
      <c r="T72" s="3">
        <v>3</v>
      </c>
      <c r="U72" s="3" t="s">
        <v>56</v>
      </c>
      <c r="V72" s="3" t="s">
        <v>1555</v>
      </c>
      <c r="W72" s="3" t="s">
        <v>24942</v>
      </c>
      <c r="X72" s="3">
        <v>2</v>
      </c>
      <c r="Y72" s="3" t="s">
        <v>24943</v>
      </c>
      <c r="Z72" s="3">
        <v>1</v>
      </c>
      <c r="AA72" s="3" t="s">
        <v>24682</v>
      </c>
      <c r="AB72" s="3">
        <v>2</v>
      </c>
      <c r="AC72" s="3" t="s">
        <v>24683</v>
      </c>
      <c r="AD72" s="4">
        <v>45323</v>
      </c>
      <c r="AE72" s="4">
        <v>45323</v>
      </c>
      <c r="AF72" s="4">
        <v>45767</v>
      </c>
      <c r="AG72" s="3">
        <v>42</v>
      </c>
      <c r="AH72" s="3" t="s">
        <v>24684</v>
      </c>
      <c r="AI72" s="3">
        <v>10</v>
      </c>
      <c r="AJ72" s="3">
        <v>4718016</v>
      </c>
      <c r="AK72" s="3" t="s">
        <v>24944</v>
      </c>
      <c r="AL72" s="3">
        <v>2</v>
      </c>
      <c r="AM72" s="3" t="s">
        <v>24610</v>
      </c>
      <c r="AN72" s="3">
        <v>3</v>
      </c>
      <c r="AO72" s="3" t="s">
        <v>56</v>
      </c>
      <c r="AP72" s="3" t="s">
        <v>24706</v>
      </c>
      <c r="AQ72" s="3" t="s">
        <v>24707</v>
      </c>
      <c r="AR72" s="3">
        <v>1</v>
      </c>
      <c r="AS72" s="3" t="s">
        <v>24708</v>
      </c>
      <c r="AT72" s="4">
        <v>45323</v>
      </c>
      <c r="AU72" s="4">
        <v>45643</v>
      </c>
      <c r="AV72" s="3" t="s">
        <v>24689</v>
      </c>
      <c r="AW72" s="3" t="s">
        <v>67</v>
      </c>
      <c r="AX72" s="3">
        <v>10</v>
      </c>
      <c r="AY72" s="3" t="s">
        <v>24690</v>
      </c>
      <c r="AZ72" s="3" t="s">
        <v>24691</v>
      </c>
      <c r="BA72" s="3">
        <v>1324</v>
      </c>
      <c r="BB72" s="3" t="s">
        <v>24692</v>
      </c>
      <c r="BC72" s="3" t="s">
        <v>24693</v>
      </c>
      <c r="BD72" s="3">
        <v>940210</v>
      </c>
      <c r="BE72" s="3" t="s">
        <v>66</v>
      </c>
      <c r="BF72" s="3" t="s">
        <v>12371</v>
      </c>
      <c r="BG72" s="3" t="s">
        <v>24694</v>
      </c>
      <c r="BH72" s="3" t="s">
        <v>24695</v>
      </c>
      <c r="BI72" s="3">
        <v>4465000</v>
      </c>
      <c r="BJ72" s="3">
        <v>0</v>
      </c>
      <c r="BK72" s="3">
        <v>12824</v>
      </c>
      <c r="BL72" s="3">
        <v>2024</v>
      </c>
      <c r="BM72" s="3" t="s">
        <v>24696</v>
      </c>
    </row>
    <row r="73" spans="1:65" hidden="1" x14ac:dyDescent="0.25">
      <c r="A73" s="3">
        <v>43626991</v>
      </c>
      <c r="B73" s="3">
        <v>5</v>
      </c>
      <c r="C73" s="3" t="s">
        <v>24672</v>
      </c>
      <c r="D73" s="3">
        <v>940210</v>
      </c>
      <c r="E73" s="3" t="s">
        <v>24673</v>
      </c>
      <c r="F73" s="3" t="s">
        <v>24800</v>
      </c>
      <c r="G73" s="3">
        <v>5828803</v>
      </c>
      <c r="H73" s="3" t="s">
        <v>24801</v>
      </c>
      <c r="I73" s="4">
        <v>45320</v>
      </c>
      <c r="J73" s="3" t="s">
        <v>1297</v>
      </c>
      <c r="K73" s="3">
        <v>2</v>
      </c>
      <c r="L73" s="3" t="s">
        <v>24676</v>
      </c>
      <c r="M73" s="3">
        <v>14</v>
      </c>
      <c r="N73" s="3" t="s">
        <v>24677</v>
      </c>
      <c r="O73" s="3">
        <v>80111600</v>
      </c>
      <c r="P73" s="3" t="s">
        <v>24678</v>
      </c>
      <c r="Q73" s="3">
        <v>46436000</v>
      </c>
      <c r="R73" s="3">
        <v>1</v>
      </c>
      <c r="S73" s="3" t="s">
        <v>24679</v>
      </c>
      <c r="T73" s="3">
        <v>3</v>
      </c>
      <c r="U73" s="3" t="s">
        <v>56</v>
      </c>
      <c r="V73" s="3" t="s">
        <v>1409</v>
      </c>
      <c r="W73" s="3" t="s">
        <v>24945</v>
      </c>
      <c r="X73" s="3">
        <v>8</v>
      </c>
      <c r="Y73" s="3" t="s">
        <v>24946</v>
      </c>
      <c r="Z73" s="3">
        <v>1</v>
      </c>
      <c r="AA73" s="3" t="s">
        <v>24682</v>
      </c>
      <c r="AB73" s="3">
        <v>2</v>
      </c>
      <c r="AC73" s="3" t="s">
        <v>24683</v>
      </c>
      <c r="AD73" s="4">
        <v>45323</v>
      </c>
      <c r="AE73" s="4">
        <v>45323</v>
      </c>
      <c r="AF73" s="4">
        <v>45767</v>
      </c>
      <c r="AG73" s="3">
        <v>42</v>
      </c>
      <c r="AH73" s="3" t="s">
        <v>24684</v>
      </c>
      <c r="AI73" s="3">
        <v>10</v>
      </c>
      <c r="AJ73" s="3">
        <v>4643600</v>
      </c>
      <c r="AK73" s="3" t="s">
        <v>24947</v>
      </c>
      <c r="AL73" s="3">
        <v>2</v>
      </c>
      <c r="AM73" s="3" t="s">
        <v>24610</v>
      </c>
      <c r="AN73" s="3">
        <v>3</v>
      </c>
      <c r="AO73" s="3" t="s">
        <v>56</v>
      </c>
      <c r="AP73" s="3" t="s">
        <v>24706</v>
      </c>
      <c r="AQ73" s="3" t="s">
        <v>24707</v>
      </c>
      <c r="AR73" s="3">
        <v>1</v>
      </c>
      <c r="AS73" s="3" t="s">
        <v>24708</v>
      </c>
      <c r="AT73" s="4">
        <v>45324</v>
      </c>
      <c r="AU73" s="4">
        <v>45638</v>
      </c>
      <c r="AV73" s="3" t="s">
        <v>24868</v>
      </c>
      <c r="AW73" s="3" t="s">
        <v>1292</v>
      </c>
      <c r="AX73" s="3">
        <v>10</v>
      </c>
      <c r="AY73" s="3" t="s">
        <v>24690</v>
      </c>
      <c r="AZ73" s="3" t="s">
        <v>24691</v>
      </c>
      <c r="BA73" s="3">
        <v>1124</v>
      </c>
      <c r="BB73" s="3" t="s">
        <v>24692</v>
      </c>
      <c r="BC73" s="3" t="s">
        <v>24693</v>
      </c>
      <c r="BD73" s="3">
        <v>940210</v>
      </c>
      <c r="BE73" s="3" t="s">
        <v>66</v>
      </c>
      <c r="BF73" s="3" t="s">
        <v>12371</v>
      </c>
      <c r="BG73" s="3" t="s">
        <v>24694</v>
      </c>
      <c r="BH73" s="3" t="s">
        <v>24695</v>
      </c>
      <c r="BI73" s="3">
        <v>4465000</v>
      </c>
      <c r="BJ73" s="3">
        <v>0</v>
      </c>
      <c r="BK73" s="3">
        <v>15424</v>
      </c>
      <c r="BL73" s="3">
        <v>2024</v>
      </c>
      <c r="BM73" s="3" t="s">
        <v>24696</v>
      </c>
    </row>
    <row r="74" spans="1:65" hidden="1" x14ac:dyDescent="0.25">
      <c r="A74" s="3">
        <v>30338037</v>
      </c>
      <c r="B74" s="3">
        <v>5</v>
      </c>
      <c r="C74" s="3" t="s">
        <v>24672</v>
      </c>
      <c r="D74" s="3">
        <v>940210</v>
      </c>
      <c r="E74" s="3" t="s">
        <v>24673</v>
      </c>
      <c r="F74" s="3" t="s">
        <v>24800</v>
      </c>
      <c r="G74" s="3">
        <v>5828833</v>
      </c>
      <c r="H74" s="3" t="s">
        <v>24801</v>
      </c>
      <c r="I74" s="4">
        <v>45318</v>
      </c>
      <c r="J74" s="3" t="s">
        <v>1230</v>
      </c>
      <c r="K74" s="3">
        <v>2</v>
      </c>
      <c r="L74" s="3" t="s">
        <v>24676</v>
      </c>
      <c r="M74" s="3">
        <v>14</v>
      </c>
      <c r="N74" s="3" t="s">
        <v>24677</v>
      </c>
      <c r="O74" s="3">
        <v>80111600</v>
      </c>
      <c r="P74" s="3" t="s">
        <v>24678</v>
      </c>
      <c r="Q74" s="3">
        <v>47180167</v>
      </c>
      <c r="R74" s="3">
        <v>1</v>
      </c>
      <c r="S74" s="3" t="s">
        <v>24679</v>
      </c>
      <c r="T74" s="3">
        <v>3</v>
      </c>
      <c r="U74" s="3" t="s">
        <v>56</v>
      </c>
      <c r="V74" s="3" t="s">
        <v>1309</v>
      </c>
      <c r="W74" s="3" t="s">
        <v>24948</v>
      </c>
      <c r="X74" s="3">
        <v>3</v>
      </c>
      <c r="Y74" s="3" t="s">
        <v>24949</v>
      </c>
      <c r="Z74" s="3">
        <v>1</v>
      </c>
      <c r="AA74" s="3" t="s">
        <v>24682</v>
      </c>
      <c r="AB74" s="3">
        <v>2</v>
      </c>
      <c r="AC74" s="3" t="s">
        <v>24683</v>
      </c>
      <c r="AD74" s="4">
        <v>45322</v>
      </c>
      <c r="AE74" s="4">
        <v>45323</v>
      </c>
      <c r="AF74" s="4">
        <v>45767</v>
      </c>
      <c r="AG74" s="3">
        <v>42</v>
      </c>
      <c r="AH74" s="3" t="s">
        <v>24684</v>
      </c>
      <c r="AI74" s="3">
        <v>10</v>
      </c>
      <c r="AJ74" s="3">
        <v>4718016</v>
      </c>
      <c r="AK74" s="3" t="s">
        <v>24950</v>
      </c>
      <c r="AL74" s="3">
        <v>2</v>
      </c>
      <c r="AM74" s="3" t="s">
        <v>24610</v>
      </c>
      <c r="AN74" s="3">
        <v>3</v>
      </c>
      <c r="AO74" s="3" t="s">
        <v>56</v>
      </c>
      <c r="AP74" s="3" t="s">
        <v>24706</v>
      </c>
      <c r="AQ74" s="3" t="s">
        <v>24707</v>
      </c>
      <c r="AR74" s="3">
        <v>1</v>
      </c>
      <c r="AS74" s="3" t="s">
        <v>24708</v>
      </c>
      <c r="AT74" s="4">
        <v>45323</v>
      </c>
      <c r="AU74" s="4">
        <v>45643</v>
      </c>
      <c r="AV74" s="3" t="s">
        <v>24689</v>
      </c>
      <c r="AW74" s="3" t="s">
        <v>67</v>
      </c>
      <c r="AX74" s="3">
        <v>10</v>
      </c>
      <c r="AY74" s="3" t="s">
        <v>24690</v>
      </c>
      <c r="AZ74" s="3" t="s">
        <v>24691</v>
      </c>
      <c r="BA74" s="3">
        <v>1324</v>
      </c>
      <c r="BB74" s="3" t="s">
        <v>24692</v>
      </c>
      <c r="BC74" s="3" t="s">
        <v>24693</v>
      </c>
      <c r="BD74" s="3">
        <v>940210</v>
      </c>
      <c r="BE74" s="3" t="s">
        <v>66</v>
      </c>
      <c r="BF74" s="3" t="s">
        <v>12371</v>
      </c>
      <c r="BG74" s="3" t="s">
        <v>24694</v>
      </c>
      <c r="BH74" s="3" t="s">
        <v>24695</v>
      </c>
      <c r="BI74" s="3">
        <v>4465000</v>
      </c>
      <c r="BJ74" s="3">
        <v>0</v>
      </c>
      <c r="BK74" s="3">
        <v>5124</v>
      </c>
      <c r="BL74" s="3">
        <v>2024</v>
      </c>
      <c r="BM74" s="3" t="s">
        <v>24696</v>
      </c>
    </row>
    <row r="75" spans="1:65" hidden="1" x14ac:dyDescent="0.25">
      <c r="A75" s="3">
        <v>1038122924</v>
      </c>
      <c r="B75" s="3">
        <v>5</v>
      </c>
      <c r="C75" s="3" t="s">
        <v>24672</v>
      </c>
      <c r="D75" s="3">
        <v>940210</v>
      </c>
      <c r="E75" s="3" t="s">
        <v>24673</v>
      </c>
      <c r="F75" s="3" t="s">
        <v>24800</v>
      </c>
      <c r="G75" s="3">
        <v>5828836</v>
      </c>
      <c r="H75" s="3" t="s">
        <v>24801</v>
      </c>
      <c r="I75" s="4">
        <v>45318</v>
      </c>
      <c r="J75" s="3" t="s">
        <v>1230</v>
      </c>
      <c r="K75" s="3">
        <v>2</v>
      </c>
      <c r="L75" s="3" t="s">
        <v>24676</v>
      </c>
      <c r="M75" s="3">
        <v>14</v>
      </c>
      <c r="N75" s="3" t="s">
        <v>24677</v>
      </c>
      <c r="O75" s="3">
        <v>80111600</v>
      </c>
      <c r="P75" s="3" t="s">
        <v>24678</v>
      </c>
      <c r="Q75" s="3">
        <v>47180167</v>
      </c>
      <c r="R75" s="3">
        <v>1</v>
      </c>
      <c r="S75" s="3" t="s">
        <v>24679</v>
      </c>
      <c r="T75" s="3">
        <v>3</v>
      </c>
      <c r="U75" s="3" t="s">
        <v>56</v>
      </c>
      <c r="V75" s="3" t="s">
        <v>1666</v>
      </c>
      <c r="W75" s="3" t="s">
        <v>24951</v>
      </c>
      <c r="X75" s="3">
        <v>3</v>
      </c>
      <c r="Y75" s="3" t="s">
        <v>24952</v>
      </c>
      <c r="Z75" s="3">
        <v>1</v>
      </c>
      <c r="AA75" s="3" t="s">
        <v>24682</v>
      </c>
      <c r="AB75" s="3">
        <v>2</v>
      </c>
      <c r="AC75" s="3" t="s">
        <v>24683</v>
      </c>
      <c r="AD75" s="4">
        <v>45322</v>
      </c>
      <c r="AE75" s="4">
        <v>45323</v>
      </c>
      <c r="AF75" s="4">
        <v>45767</v>
      </c>
      <c r="AG75" s="3">
        <v>42</v>
      </c>
      <c r="AH75" s="3" t="s">
        <v>24684</v>
      </c>
      <c r="AI75" s="3">
        <v>10</v>
      </c>
      <c r="AJ75" s="3">
        <v>4718016</v>
      </c>
      <c r="AK75" s="3" t="s">
        <v>24953</v>
      </c>
      <c r="AL75" s="3">
        <v>2</v>
      </c>
      <c r="AM75" s="3" t="s">
        <v>24610</v>
      </c>
      <c r="AN75" s="3">
        <v>3</v>
      </c>
      <c r="AO75" s="3" t="s">
        <v>56</v>
      </c>
      <c r="AP75" s="3" t="s">
        <v>24706</v>
      </c>
      <c r="AQ75" s="3" t="s">
        <v>24707</v>
      </c>
      <c r="AR75" s="3">
        <v>1</v>
      </c>
      <c r="AS75" s="3" t="s">
        <v>24708</v>
      </c>
      <c r="AT75" s="4">
        <v>45323</v>
      </c>
      <c r="AU75" s="4">
        <v>45643</v>
      </c>
      <c r="AV75" s="3" t="s">
        <v>24689</v>
      </c>
      <c r="AW75" s="3" t="s">
        <v>67</v>
      </c>
      <c r="AX75" s="3">
        <v>10</v>
      </c>
      <c r="AY75" s="3" t="s">
        <v>24690</v>
      </c>
      <c r="AZ75" s="3" t="s">
        <v>24691</v>
      </c>
      <c r="BA75" s="3">
        <v>1324</v>
      </c>
      <c r="BB75" s="3" t="s">
        <v>24692</v>
      </c>
      <c r="BC75" s="3" t="s">
        <v>24693</v>
      </c>
      <c r="BD75" s="3">
        <v>940210</v>
      </c>
      <c r="BE75" s="3" t="s">
        <v>66</v>
      </c>
      <c r="BF75" s="3" t="s">
        <v>12371</v>
      </c>
      <c r="BG75" s="3" t="s">
        <v>24694</v>
      </c>
      <c r="BH75" s="3" t="s">
        <v>24695</v>
      </c>
      <c r="BI75" s="3">
        <v>4465000</v>
      </c>
      <c r="BJ75" s="3">
        <v>0</v>
      </c>
      <c r="BK75" s="3">
        <v>5324</v>
      </c>
      <c r="BL75" s="3">
        <v>2024</v>
      </c>
      <c r="BM75" s="3" t="s">
        <v>24696</v>
      </c>
    </row>
    <row r="76" spans="1:65" hidden="1" x14ac:dyDescent="0.25">
      <c r="A76" s="3">
        <v>37841259</v>
      </c>
      <c r="B76" s="3">
        <v>5</v>
      </c>
      <c r="C76" s="3" t="s">
        <v>24672</v>
      </c>
      <c r="D76" s="3">
        <v>940210</v>
      </c>
      <c r="E76" s="3" t="s">
        <v>24673</v>
      </c>
      <c r="F76" s="3" t="s">
        <v>24800</v>
      </c>
      <c r="G76" s="3">
        <v>5828907</v>
      </c>
      <c r="H76" s="3" t="s">
        <v>24801</v>
      </c>
      <c r="I76" s="4">
        <v>45318</v>
      </c>
      <c r="J76" s="3" t="s">
        <v>956</v>
      </c>
      <c r="K76" s="3">
        <v>2</v>
      </c>
      <c r="L76" s="3" t="s">
        <v>24676</v>
      </c>
      <c r="M76" s="3">
        <v>14</v>
      </c>
      <c r="N76" s="3" t="s">
        <v>24677</v>
      </c>
      <c r="O76" s="3">
        <v>80111600</v>
      </c>
      <c r="P76" s="3" t="s">
        <v>24678</v>
      </c>
      <c r="Q76" s="3">
        <v>47180167</v>
      </c>
      <c r="R76" s="3">
        <v>1</v>
      </c>
      <c r="S76" s="3" t="s">
        <v>24679</v>
      </c>
      <c r="T76" s="3">
        <v>3</v>
      </c>
      <c r="U76" s="3" t="s">
        <v>56</v>
      </c>
      <c r="V76" s="3" t="s">
        <v>1702</v>
      </c>
      <c r="W76" s="3" t="s">
        <v>24954</v>
      </c>
      <c r="X76" s="3">
        <v>3</v>
      </c>
      <c r="Y76" s="3" t="s">
        <v>24955</v>
      </c>
      <c r="Z76" s="3">
        <v>1</v>
      </c>
      <c r="AA76" s="3" t="s">
        <v>24682</v>
      </c>
      <c r="AB76" s="3">
        <v>2</v>
      </c>
      <c r="AC76" s="3" t="s">
        <v>24683</v>
      </c>
      <c r="AD76" s="4">
        <v>45322</v>
      </c>
      <c r="AE76" s="4">
        <v>45323</v>
      </c>
      <c r="AF76" s="4">
        <v>45764</v>
      </c>
      <c r="AG76" s="3">
        <v>42</v>
      </c>
      <c r="AH76" s="3" t="s">
        <v>24684</v>
      </c>
      <c r="AI76" s="3">
        <v>10</v>
      </c>
      <c r="AJ76" s="3">
        <v>4718016</v>
      </c>
      <c r="AK76" s="3" t="s">
        <v>24956</v>
      </c>
      <c r="AL76" s="3">
        <v>2</v>
      </c>
      <c r="AM76" s="3" t="s">
        <v>24610</v>
      </c>
      <c r="AN76" s="3">
        <v>3</v>
      </c>
      <c r="AO76" s="3" t="s">
        <v>56</v>
      </c>
      <c r="AP76" s="3" t="s">
        <v>24706</v>
      </c>
      <c r="AQ76" s="3" t="s">
        <v>24707</v>
      </c>
      <c r="AR76" s="3">
        <v>1</v>
      </c>
      <c r="AS76" s="3" t="s">
        <v>24708</v>
      </c>
      <c r="AT76" s="4">
        <v>45323</v>
      </c>
      <c r="AU76" s="4">
        <v>45643</v>
      </c>
      <c r="AV76" s="3" t="s">
        <v>24689</v>
      </c>
      <c r="AW76" s="3" t="s">
        <v>67</v>
      </c>
      <c r="AX76" s="3">
        <v>10</v>
      </c>
      <c r="AY76" s="3" t="s">
        <v>24690</v>
      </c>
      <c r="AZ76" s="3" t="s">
        <v>24691</v>
      </c>
      <c r="BA76" s="3">
        <v>1324</v>
      </c>
      <c r="BB76" s="3" t="s">
        <v>24692</v>
      </c>
      <c r="BC76" s="3" t="s">
        <v>24693</v>
      </c>
      <c r="BD76" s="3">
        <v>940210</v>
      </c>
      <c r="BE76" s="3" t="s">
        <v>66</v>
      </c>
      <c r="BF76" s="3" t="s">
        <v>12371</v>
      </c>
      <c r="BG76" s="3" t="s">
        <v>24694</v>
      </c>
      <c r="BH76" s="3" t="s">
        <v>24695</v>
      </c>
      <c r="BI76" s="3">
        <v>4465000</v>
      </c>
      <c r="BJ76" s="3">
        <v>0</v>
      </c>
      <c r="BK76" s="3">
        <v>8524</v>
      </c>
      <c r="BL76" s="3">
        <v>2024</v>
      </c>
      <c r="BM76" s="3" t="s">
        <v>24696</v>
      </c>
    </row>
    <row r="77" spans="1:65" hidden="1" x14ac:dyDescent="0.25">
      <c r="A77" s="3">
        <v>1020475304</v>
      </c>
      <c r="B77" s="3">
        <v>5</v>
      </c>
      <c r="C77" s="3" t="s">
        <v>24672</v>
      </c>
      <c r="D77" s="3">
        <v>940210</v>
      </c>
      <c r="E77" s="3" t="s">
        <v>24673</v>
      </c>
      <c r="F77" s="3" t="s">
        <v>24800</v>
      </c>
      <c r="G77" s="3">
        <v>5829887</v>
      </c>
      <c r="H77" s="3" t="s">
        <v>24801</v>
      </c>
      <c r="I77" s="4">
        <v>45321</v>
      </c>
      <c r="J77" s="3" t="s">
        <v>1362</v>
      </c>
      <c r="K77" s="3">
        <v>2</v>
      </c>
      <c r="L77" s="3" t="s">
        <v>24676</v>
      </c>
      <c r="M77" s="3">
        <v>14</v>
      </c>
      <c r="N77" s="3" t="s">
        <v>24677</v>
      </c>
      <c r="O77" s="3">
        <v>80111600</v>
      </c>
      <c r="P77" s="3" t="s">
        <v>24678</v>
      </c>
      <c r="Q77" s="3">
        <v>47180167</v>
      </c>
      <c r="R77" s="3">
        <v>1</v>
      </c>
      <c r="S77" s="3" t="s">
        <v>24679</v>
      </c>
      <c r="T77" s="3">
        <v>3</v>
      </c>
      <c r="U77" s="3" t="s">
        <v>56</v>
      </c>
      <c r="V77" s="3" t="s">
        <v>2435</v>
      </c>
      <c r="W77" s="3" t="s">
        <v>24957</v>
      </c>
      <c r="X77" s="3">
        <v>6</v>
      </c>
      <c r="Y77" s="3" t="s">
        <v>24958</v>
      </c>
      <c r="Z77" s="3">
        <v>1</v>
      </c>
      <c r="AA77" s="3" t="s">
        <v>24682</v>
      </c>
      <c r="AB77" s="3">
        <v>2</v>
      </c>
      <c r="AC77" s="3" t="s">
        <v>24683</v>
      </c>
      <c r="AD77" s="4">
        <v>45323</v>
      </c>
      <c r="AE77" s="4">
        <v>45323</v>
      </c>
      <c r="AF77" s="4">
        <v>45767</v>
      </c>
      <c r="AG77" s="3">
        <v>42</v>
      </c>
      <c r="AH77" s="3" t="s">
        <v>24684</v>
      </c>
      <c r="AI77" s="3">
        <v>10</v>
      </c>
      <c r="AJ77" s="3">
        <v>4718016</v>
      </c>
      <c r="AK77" s="3" t="s">
        <v>24959</v>
      </c>
      <c r="AL77" s="3">
        <v>2</v>
      </c>
      <c r="AM77" s="3" t="s">
        <v>24610</v>
      </c>
      <c r="AN77" s="3">
        <v>3</v>
      </c>
      <c r="AO77" s="3" t="s">
        <v>56</v>
      </c>
      <c r="AP77" s="3" t="s">
        <v>19821</v>
      </c>
      <c r="AQ77" s="3" t="s">
        <v>24712</v>
      </c>
      <c r="AR77" s="3">
        <v>1</v>
      </c>
      <c r="AS77" s="3" t="s">
        <v>24713</v>
      </c>
      <c r="AT77" s="4">
        <v>45327</v>
      </c>
      <c r="AU77" s="4">
        <v>45643</v>
      </c>
      <c r="AV77" s="3" t="s">
        <v>24689</v>
      </c>
      <c r="AW77" s="3" t="s">
        <v>67</v>
      </c>
      <c r="AX77" s="3">
        <v>10</v>
      </c>
      <c r="AY77" s="3" t="s">
        <v>24690</v>
      </c>
      <c r="AZ77" s="3" t="s">
        <v>24691</v>
      </c>
      <c r="BA77" s="3">
        <v>1324</v>
      </c>
      <c r="BB77" s="3" t="s">
        <v>24692</v>
      </c>
      <c r="BC77" s="3" t="s">
        <v>24693</v>
      </c>
      <c r="BD77" s="3">
        <v>940210</v>
      </c>
      <c r="BE77" s="3" t="s">
        <v>66</v>
      </c>
      <c r="BF77" s="3" t="s">
        <v>12371</v>
      </c>
      <c r="BG77" s="3" t="s">
        <v>24694</v>
      </c>
      <c r="BH77" s="3" t="s">
        <v>24695</v>
      </c>
      <c r="BI77" s="3">
        <v>4465000</v>
      </c>
      <c r="BJ77" s="3">
        <v>0</v>
      </c>
      <c r="BK77" s="3">
        <v>17824</v>
      </c>
      <c r="BL77" s="3">
        <v>2024</v>
      </c>
      <c r="BM77" s="3" t="s">
        <v>24696</v>
      </c>
    </row>
    <row r="78" spans="1:65" hidden="1" x14ac:dyDescent="0.25">
      <c r="A78" s="3">
        <v>229894</v>
      </c>
      <c r="B78" s="3">
        <v>5</v>
      </c>
      <c r="C78" s="3" t="s">
        <v>24672</v>
      </c>
      <c r="D78" s="3">
        <v>940210</v>
      </c>
      <c r="E78" s="3" t="s">
        <v>24673</v>
      </c>
      <c r="F78" s="3" t="s">
        <v>24800</v>
      </c>
      <c r="G78" s="3">
        <v>5829900</v>
      </c>
      <c r="H78" s="3" t="s">
        <v>24801</v>
      </c>
      <c r="I78" s="4">
        <v>45319</v>
      </c>
      <c r="J78" s="3" t="s">
        <v>1230</v>
      </c>
      <c r="K78" s="3">
        <v>2</v>
      </c>
      <c r="L78" s="3" t="s">
        <v>24676</v>
      </c>
      <c r="M78" s="3">
        <v>14</v>
      </c>
      <c r="N78" s="3" t="s">
        <v>24677</v>
      </c>
      <c r="O78" s="3">
        <v>80111600</v>
      </c>
      <c r="P78" s="3" t="s">
        <v>24678</v>
      </c>
      <c r="Q78" s="3">
        <v>47180167</v>
      </c>
      <c r="R78" s="3">
        <v>1</v>
      </c>
      <c r="S78" s="3" t="s">
        <v>24679</v>
      </c>
      <c r="T78" s="3">
        <v>4</v>
      </c>
      <c r="U78" s="3" t="s">
        <v>23076</v>
      </c>
      <c r="V78" s="3" t="s">
        <v>2227</v>
      </c>
      <c r="W78" s="3" t="s">
        <v>24960</v>
      </c>
      <c r="X78" s="3">
        <v>2</v>
      </c>
      <c r="Y78" s="3" t="s">
        <v>24961</v>
      </c>
      <c r="Z78" s="3">
        <v>1</v>
      </c>
      <c r="AA78" s="3" t="s">
        <v>24682</v>
      </c>
      <c r="AB78" s="3">
        <v>2</v>
      </c>
      <c r="AC78" s="3" t="s">
        <v>24683</v>
      </c>
      <c r="AD78" s="4">
        <v>45322</v>
      </c>
      <c r="AE78" s="4">
        <v>45323</v>
      </c>
      <c r="AF78" s="4">
        <v>45767</v>
      </c>
      <c r="AG78" s="3">
        <v>42</v>
      </c>
      <c r="AH78" s="3" t="s">
        <v>24684</v>
      </c>
      <c r="AI78" s="3">
        <v>10</v>
      </c>
      <c r="AJ78" s="3">
        <v>4718016</v>
      </c>
      <c r="AK78" s="3" t="s">
        <v>24962</v>
      </c>
      <c r="AL78" s="3">
        <v>2</v>
      </c>
      <c r="AM78" s="3" t="s">
        <v>24610</v>
      </c>
      <c r="AN78" s="3">
        <v>3</v>
      </c>
      <c r="AO78" s="3" t="s">
        <v>56</v>
      </c>
      <c r="AP78" s="3" t="s">
        <v>19821</v>
      </c>
      <c r="AQ78" s="3" t="s">
        <v>24712</v>
      </c>
      <c r="AR78" s="3">
        <v>1</v>
      </c>
      <c r="AS78" s="3" t="s">
        <v>24713</v>
      </c>
      <c r="AT78" s="4">
        <v>45323</v>
      </c>
      <c r="AU78" s="4">
        <v>45643</v>
      </c>
      <c r="AV78" s="3" t="s">
        <v>24689</v>
      </c>
      <c r="AW78" s="3" t="s">
        <v>67</v>
      </c>
      <c r="AX78" s="3">
        <v>10</v>
      </c>
      <c r="AY78" s="3" t="s">
        <v>24690</v>
      </c>
      <c r="AZ78" s="3" t="s">
        <v>24691</v>
      </c>
      <c r="BA78" s="3">
        <v>1324</v>
      </c>
      <c r="BB78" s="3" t="s">
        <v>24692</v>
      </c>
      <c r="BC78" s="3" t="s">
        <v>24693</v>
      </c>
      <c r="BD78" s="3">
        <v>940210</v>
      </c>
      <c r="BE78" s="3" t="s">
        <v>66</v>
      </c>
      <c r="BF78" s="3" t="s">
        <v>12371</v>
      </c>
      <c r="BG78" s="3" t="s">
        <v>24694</v>
      </c>
      <c r="BH78" s="3" t="s">
        <v>24695</v>
      </c>
      <c r="BI78" s="3">
        <v>4465000</v>
      </c>
      <c r="BJ78" s="3">
        <v>0</v>
      </c>
      <c r="BK78" s="3">
        <v>11624</v>
      </c>
      <c r="BL78" s="3">
        <v>2024</v>
      </c>
      <c r="BM78" s="3" t="s">
        <v>24696</v>
      </c>
    </row>
    <row r="79" spans="1:65" hidden="1" x14ac:dyDescent="0.25">
      <c r="A79" s="3">
        <v>70901489</v>
      </c>
      <c r="B79" s="3">
        <v>5</v>
      </c>
      <c r="C79" s="3" t="s">
        <v>24672</v>
      </c>
      <c r="D79" s="3">
        <v>940210</v>
      </c>
      <c r="E79" s="3" t="s">
        <v>24673</v>
      </c>
      <c r="F79" s="3" t="s">
        <v>24800</v>
      </c>
      <c r="G79" s="3">
        <v>5829977</v>
      </c>
      <c r="H79" s="3" t="s">
        <v>24801</v>
      </c>
      <c r="I79" s="4">
        <v>45319</v>
      </c>
      <c r="J79" s="3" t="s">
        <v>1230</v>
      </c>
      <c r="K79" s="3">
        <v>2</v>
      </c>
      <c r="L79" s="3" t="s">
        <v>24676</v>
      </c>
      <c r="M79" s="3">
        <v>14</v>
      </c>
      <c r="N79" s="3" t="s">
        <v>24677</v>
      </c>
      <c r="O79" s="3">
        <v>80111600</v>
      </c>
      <c r="P79" s="3" t="s">
        <v>24678</v>
      </c>
      <c r="Q79" s="3">
        <v>47180167</v>
      </c>
      <c r="R79" s="3">
        <v>1</v>
      </c>
      <c r="S79" s="3" t="s">
        <v>24679</v>
      </c>
      <c r="T79" s="3">
        <v>3</v>
      </c>
      <c r="U79" s="3" t="s">
        <v>56</v>
      </c>
      <c r="V79" s="3" t="s">
        <v>1446</v>
      </c>
      <c r="W79" s="3" t="s">
        <v>24963</v>
      </c>
      <c r="X79" s="3">
        <v>9</v>
      </c>
      <c r="Y79" s="3" t="s">
        <v>24964</v>
      </c>
      <c r="Z79" s="3">
        <v>1</v>
      </c>
      <c r="AA79" s="3" t="s">
        <v>24682</v>
      </c>
      <c r="AB79" s="3">
        <v>2</v>
      </c>
      <c r="AC79" s="3" t="s">
        <v>24683</v>
      </c>
      <c r="AD79" s="4">
        <v>45323</v>
      </c>
      <c r="AE79" s="4">
        <v>45323</v>
      </c>
      <c r="AF79" s="4">
        <v>45767</v>
      </c>
      <c r="AG79" s="3">
        <v>42</v>
      </c>
      <c r="AH79" s="3" t="s">
        <v>24684</v>
      </c>
      <c r="AI79" s="3">
        <v>10</v>
      </c>
      <c r="AJ79" s="3">
        <v>4718016</v>
      </c>
      <c r="AK79" s="3" t="s">
        <v>24965</v>
      </c>
      <c r="AL79" s="3">
        <v>2</v>
      </c>
      <c r="AM79" s="3" t="s">
        <v>24610</v>
      </c>
      <c r="AN79" s="3">
        <v>3</v>
      </c>
      <c r="AO79" s="3" t="s">
        <v>56</v>
      </c>
      <c r="AP79" s="3" t="s">
        <v>24706</v>
      </c>
      <c r="AQ79" s="3" t="s">
        <v>24707</v>
      </c>
      <c r="AR79" s="3">
        <v>1</v>
      </c>
      <c r="AS79" s="3" t="s">
        <v>24708</v>
      </c>
      <c r="AT79" s="4">
        <v>45323</v>
      </c>
      <c r="AU79" s="4">
        <v>45643</v>
      </c>
      <c r="AV79" s="3" t="s">
        <v>24689</v>
      </c>
      <c r="AW79" s="3" t="s">
        <v>67</v>
      </c>
      <c r="AX79" s="3">
        <v>10</v>
      </c>
      <c r="AY79" s="3" t="s">
        <v>24690</v>
      </c>
      <c r="AZ79" s="3" t="s">
        <v>24691</v>
      </c>
      <c r="BA79" s="3">
        <v>1324</v>
      </c>
      <c r="BB79" s="3" t="s">
        <v>24692</v>
      </c>
      <c r="BC79" s="3" t="s">
        <v>24693</v>
      </c>
      <c r="BD79" s="3">
        <v>940210</v>
      </c>
      <c r="BE79" s="3" t="s">
        <v>66</v>
      </c>
      <c r="BF79" s="3" t="s">
        <v>12371</v>
      </c>
      <c r="BG79" s="3" t="s">
        <v>24694</v>
      </c>
      <c r="BH79" s="3" t="s">
        <v>24695</v>
      </c>
      <c r="BI79" s="3">
        <v>4465000</v>
      </c>
      <c r="BJ79" s="3">
        <v>0</v>
      </c>
      <c r="BK79" s="3">
        <v>11324</v>
      </c>
      <c r="BL79" s="3">
        <v>2024</v>
      </c>
      <c r="BM79" s="3" t="s">
        <v>24696</v>
      </c>
    </row>
    <row r="80" spans="1:65" hidden="1" x14ac:dyDescent="0.25">
      <c r="A80" s="3">
        <v>1128425749</v>
      </c>
      <c r="B80" s="3">
        <v>5</v>
      </c>
      <c r="C80" s="3" t="s">
        <v>24672</v>
      </c>
      <c r="D80" s="3">
        <v>940210</v>
      </c>
      <c r="E80" s="3" t="s">
        <v>24673</v>
      </c>
      <c r="F80" s="3" t="s">
        <v>24800</v>
      </c>
      <c r="G80" s="3">
        <v>5829997</v>
      </c>
      <c r="H80" s="3" t="s">
        <v>24801</v>
      </c>
      <c r="I80" s="4">
        <v>45322</v>
      </c>
      <c r="J80" s="3" t="s">
        <v>1230</v>
      </c>
      <c r="K80" s="3">
        <v>2</v>
      </c>
      <c r="L80" s="3" t="s">
        <v>24676</v>
      </c>
      <c r="M80" s="3">
        <v>14</v>
      </c>
      <c r="N80" s="3" t="s">
        <v>24677</v>
      </c>
      <c r="O80" s="3">
        <v>80111600</v>
      </c>
      <c r="P80" s="3" t="s">
        <v>24678</v>
      </c>
      <c r="Q80" s="3">
        <v>47180167</v>
      </c>
      <c r="R80" s="3">
        <v>1</v>
      </c>
      <c r="S80" s="3" t="s">
        <v>24679</v>
      </c>
      <c r="T80" s="3">
        <v>3</v>
      </c>
      <c r="U80" s="3" t="s">
        <v>56</v>
      </c>
      <c r="V80" s="3" t="s">
        <v>2550</v>
      </c>
      <c r="W80" s="3" t="s">
        <v>24966</v>
      </c>
      <c r="X80" s="3">
        <v>8</v>
      </c>
      <c r="Y80" s="3" t="s">
        <v>24967</v>
      </c>
      <c r="Z80" s="3">
        <v>1</v>
      </c>
      <c r="AA80" s="3" t="s">
        <v>24682</v>
      </c>
      <c r="AB80" s="3">
        <v>2</v>
      </c>
      <c r="AC80" s="3" t="s">
        <v>24683</v>
      </c>
      <c r="AD80" s="4">
        <v>45322</v>
      </c>
      <c r="AE80" s="4">
        <v>45323</v>
      </c>
      <c r="AF80" s="4">
        <v>45767</v>
      </c>
      <c r="AG80" s="3">
        <v>42</v>
      </c>
      <c r="AH80" s="3" t="s">
        <v>24684</v>
      </c>
      <c r="AI80" s="3">
        <v>10</v>
      </c>
      <c r="AJ80" s="3">
        <v>4718016</v>
      </c>
      <c r="AK80" s="3" t="s">
        <v>24968</v>
      </c>
      <c r="AL80" s="3">
        <v>2</v>
      </c>
      <c r="AM80" s="3" t="s">
        <v>24610</v>
      </c>
      <c r="AN80" s="3">
        <v>3</v>
      </c>
      <c r="AO80" s="3" t="s">
        <v>56</v>
      </c>
      <c r="AP80" s="3" t="s">
        <v>19821</v>
      </c>
      <c r="AQ80" s="3" t="s">
        <v>24712</v>
      </c>
      <c r="AR80" s="3">
        <v>1</v>
      </c>
      <c r="AS80" s="3" t="s">
        <v>24713</v>
      </c>
      <c r="AT80" s="4">
        <v>45329</v>
      </c>
      <c r="AU80" s="4">
        <v>45643</v>
      </c>
      <c r="AV80" s="3" t="s">
        <v>24689</v>
      </c>
      <c r="AW80" s="3" t="s">
        <v>67</v>
      </c>
      <c r="AX80" s="3">
        <v>10</v>
      </c>
      <c r="AY80" s="3" t="s">
        <v>24690</v>
      </c>
      <c r="AZ80" s="3" t="s">
        <v>24691</v>
      </c>
      <c r="BA80" s="3">
        <v>1324</v>
      </c>
      <c r="BB80" s="3" t="s">
        <v>24692</v>
      </c>
      <c r="BC80" s="3" t="s">
        <v>24693</v>
      </c>
      <c r="BD80" s="3">
        <v>940210</v>
      </c>
      <c r="BE80" s="3" t="s">
        <v>66</v>
      </c>
      <c r="BF80" s="3" t="s">
        <v>12371</v>
      </c>
      <c r="BG80" s="3" t="s">
        <v>24694</v>
      </c>
      <c r="BH80" s="3" t="s">
        <v>24695</v>
      </c>
      <c r="BI80" s="3">
        <v>4465000</v>
      </c>
      <c r="BJ80" s="3">
        <v>0</v>
      </c>
      <c r="BK80" s="3">
        <v>23024</v>
      </c>
      <c r="BL80" s="3">
        <v>2024</v>
      </c>
      <c r="BM80" s="3" t="s">
        <v>24696</v>
      </c>
    </row>
    <row r="81" spans="1:65" hidden="1" x14ac:dyDescent="0.25">
      <c r="A81" s="3">
        <v>39271688</v>
      </c>
      <c r="B81" s="3">
        <v>5</v>
      </c>
      <c r="C81" s="3" t="s">
        <v>24672</v>
      </c>
      <c r="D81" s="3">
        <v>940210</v>
      </c>
      <c r="E81" s="3" t="s">
        <v>24673</v>
      </c>
      <c r="F81" s="3" t="s">
        <v>24800</v>
      </c>
      <c r="G81" s="3">
        <v>5830050</v>
      </c>
      <c r="H81" s="3" t="s">
        <v>24801</v>
      </c>
      <c r="I81" s="4">
        <v>45318</v>
      </c>
      <c r="J81" s="3" t="s">
        <v>1230</v>
      </c>
      <c r="K81" s="3">
        <v>2</v>
      </c>
      <c r="L81" s="3" t="s">
        <v>24676</v>
      </c>
      <c r="M81" s="3">
        <v>14</v>
      </c>
      <c r="N81" s="3" t="s">
        <v>24677</v>
      </c>
      <c r="O81" s="3">
        <v>80111600</v>
      </c>
      <c r="P81" s="3" t="s">
        <v>24678</v>
      </c>
      <c r="Q81" s="3">
        <v>47180167</v>
      </c>
      <c r="R81" s="3">
        <v>1</v>
      </c>
      <c r="S81" s="3" t="s">
        <v>24679</v>
      </c>
      <c r="T81" s="3">
        <v>3</v>
      </c>
      <c r="U81" s="3" t="s">
        <v>56</v>
      </c>
      <c r="V81" s="3" t="s">
        <v>1709</v>
      </c>
      <c r="W81" s="3" t="s">
        <v>24969</v>
      </c>
      <c r="X81" s="3">
        <v>0</v>
      </c>
      <c r="Y81" s="3" t="s">
        <v>24970</v>
      </c>
      <c r="Z81" s="3">
        <v>1</v>
      </c>
      <c r="AA81" s="3" t="s">
        <v>24682</v>
      </c>
      <c r="AB81" s="3">
        <v>2</v>
      </c>
      <c r="AC81" s="3" t="s">
        <v>24683</v>
      </c>
      <c r="AD81" s="4">
        <v>45323</v>
      </c>
      <c r="AE81" s="4">
        <v>45323</v>
      </c>
      <c r="AF81" s="4">
        <v>45767</v>
      </c>
      <c r="AG81" s="3">
        <v>42</v>
      </c>
      <c r="AH81" s="3" t="s">
        <v>24684</v>
      </c>
      <c r="AI81" s="3">
        <v>10</v>
      </c>
      <c r="AJ81" s="3">
        <v>4718016</v>
      </c>
      <c r="AK81" s="3" t="s">
        <v>24971</v>
      </c>
      <c r="AL81" s="3">
        <v>2</v>
      </c>
      <c r="AM81" s="3" t="s">
        <v>24610</v>
      </c>
      <c r="AN81" s="3">
        <v>3</v>
      </c>
      <c r="AO81" s="3" t="s">
        <v>56</v>
      </c>
      <c r="AP81" s="3" t="s">
        <v>24706</v>
      </c>
      <c r="AQ81" s="3" t="s">
        <v>24707</v>
      </c>
      <c r="AR81" s="3">
        <v>1</v>
      </c>
      <c r="AS81" s="3" t="s">
        <v>24708</v>
      </c>
      <c r="AT81" s="4">
        <v>45323</v>
      </c>
      <c r="AU81" s="4">
        <v>45643</v>
      </c>
      <c r="AV81" s="3" t="s">
        <v>24689</v>
      </c>
      <c r="AW81" s="3" t="s">
        <v>67</v>
      </c>
      <c r="AX81" s="3">
        <v>10</v>
      </c>
      <c r="AY81" s="3" t="s">
        <v>24690</v>
      </c>
      <c r="AZ81" s="3" t="s">
        <v>24691</v>
      </c>
      <c r="BA81" s="3">
        <v>1324</v>
      </c>
      <c r="BB81" s="3" t="s">
        <v>24692</v>
      </c>
      <c r="BC81" s="3" t="s">
        <v>24693</v>
      </c>
      <c r="BD81" s="3">
        <v>940210</v>
      </c>
      <c r="BE81" s="3" t="s">
        <v>66</v>
      </c>
      <c r="BF81" s="3" t="s">
        <v>12371</v>
      </c>
      <c r="BG81" s="3" t="s">
        <v>24694</v>
      </c>
      <c r="BH81" s="3" t="s">
        <v>24695</v>
      </c>
      <c r="BI81" s="3">
        <v>4465000</v>
      </c>
      <c r="BJ81" s="3">
        <v>0</v>
      </c>
      <c r="BK81" s="3">
        <v>4524</v>
      </c>
      <c r="BL81" s="3">
        <v>2024</v>
      </c>
      <c r="BM81" s="3" t="s">
        <v>24696</v>
      </c>
    </row>
    <row r="82" spans="1:65" hidden="1" x14ac:dyDescent="0.25">
      <c r="A82" s="3">
        <v>72281797</v>
      </c>
      <c r="B82" s="3">
        <v>5</v>
      </c>
      <c r="C82" s="3" t="s">
        <v>24672</v>
      </c>
      <c r="D82" s="3">
        <v>940210</v>
      </c>
      <c r="E82" s="3" t="s">
        <v>24673</v>
      </c>
      <c r="F82" s="3" t="s">
        <v>24800</v>
      </c>
      <c r="G82" s="3">
        <v>5830240</v>
      </c>
      <c r="H82" s="3" t="s">
        <v>24801</v>
      </c>
      <c r="I82" s="4">
        <v>45318</v>
      </c>
      <c r="J82" s="3" t="s">
        <v>1230</v>
      </c>
      <c r="K82" s="3">
        <v>2</v>
      </c>
      <c r="L82" s="3" t="s">
        <v>24676</v>
      </c>
      <c r="M82" s="3">
        <v>14</v>
      </c>
      <c r="N82" s="3" t="s">
        <v>24677</v>
      </c>
      <c r="O82" s="3">
        <v>80111600</v>
      </c>
      <c r="P82" s="3" t="s">
        <v>24678</v>
      </c>
      <c r="Q82" s="3">
        <v>47180167</v>
      </c>
      <c r="R82" s="3">
        <v>1</v>
      </c>
      <c r="S82" s="3" t="s">
        <v>24679</v>
      </c>
      <c r="T82" s="3">
        <v>3</v>
      </c>
      <c r="U82" s="3" t="s">
        <v>56</v>
      </c>
      <c r="V82" s="3" t="s">
        <v>2393</v>
      </c>
      <c r="W82" s="3" t="s">
        <v>24972</v>
      </c>
      <c r="X82" s="3">
        <v>8</v>
      </c>
      <c r="Y82" s="3" t="s">
        <v>24973</v>
      </c>
      <c r="Z82" s="3">
        <v>1</v>
      </c>
      <c r="AA82" s="3" t="s">
        <v>24682</v>
      </c>
      <c r="AB82" s="3">
        <v>2</v>
      </c>
      <c r="AC82" s="3" t="s">
        <v>24683</v>
      </c>
      <c r="AD82" s="4">
        <v>45324</v>
      </c>
      <c r="AE82" s="4">
        <v>45323</v>
      </c>
      <c r="AF82" s="4">
        <v>45767</v>
      </c>
      <c r="AG82" s="3">
        <v>42</v>
      </c>
      <c r="AH82" s="3" t="s">
        <v>24684</v>
      </c>
      <c r="AI82" s="3">
        <v>10</v>
      </c>
      <c r="AJ82" s="3">
        <v>4718016</v>
      </c>
      <c r="AK82" s="3" t="s">
        <v>24974</v>
      </c>
      <c r="AL82" s="3">
        <v>2</v>
      </c>
      <c r="AM82" s="3" t="s">
        <v>24610</v>
      </c>
      <c r="AN82" s="3">
        <v>3</v>
      </c>
      <c r="AO82" s="3" t="s">
        <v>56</v>
      </c>
      <c r="AP82" s="3" t="s">
        <v>19821</v>
      </c>
      <c r="AQ82" s="3" t="s">
        <v>24712</v>
      </c>
      <c r="AR82" s="3">
        <v>1</v>
      </c>
      <c r="AS82" s="3" t="s">
        <v>24713</v>
      </c>
      <c r="AT82" s="4">
        <v>45328</v>
      </c>
      <c r="AU82" s="4">
        <v>45643</v>
      </c>
      <c r="AV82" s="3" t="s">
        <v>24689</v>
      </c>
      <c r="AW82" s="3" t="s">
        <v>67</v>
      </c>
      <c r="AX82" s="3">
        <v>10</v>
      </c>
      <c r="AY82" s="3" t="s">
        <v>24690</v>
      </c>
      <c r="AZ82" s="3" t="s">
        <v>24691</v>
      </c>
      <c r="BA82" s="3">
        <v>1324</v>
      </c>
      <c r="BB82" s="3" t="s">
        <v>24692</v>
      </c>
      <c r="BC82" s="3" t="s">
        <v>24693</v>
      </c>
      <c r="BD82" s="3">
        <v>940210</v>
      </c>
      <c r="BE82" s="3" t="s">
        <v>66</v>
      </c>
      <c r="BF82" s="3" t="s">
        <v>12371</v>
      </c>
      <c r="BG82" s="3" t="s">
        <v>24694</v>
      </c>
      <c r="BH82" s="3" t="s">
        <v>24695</v>
      </c>
      <c r="BI82" s="3">
        <v>4465000</v>
      </c>
      <c r="BJ82" s="3">
        <v>0</v>
      </c>
      <c r="BK82" s="3">
        <v>4124</v>
      </c>
      <c r="BL82" s="3">
        <v>2024</v>
      </c>
      <c r="BM82" s="3" t="s">
        <v>24696</v>
      </c>
    </row>
    <row r="83" spans="1:65" hidden="1" x14ac:dyDescent="0.25">
      <c r="A83" s="3">
        <v>43829741</v>
      </c>
      <c r="B83" s="3">
        <v>5</v>
      </c>
      <c r="C83" s="3" t="s">
        <v>24672</v>
      </c>
      <c r="D83" s="3">
        <v>940210</v>
      </c>
      <c r="E83" s="3" t="s">
        <v>24673</v>
      </c>
      <c r="F83" s="3" t="s">
        <v>24800</v>
      </c>
      <c r="G83" s="3">
        <v>5830330</v>
      </c>
      <c r="H83" s="3" t="s">
        <v>24801</v>
      </c>
      <c r="I83" s="4">
        <v>45319</v>
      </c>
      <c r="J83" s="3" t="s">
        <v>1230</v>
      </c>
      <c r="K83" s="3">
        <v>2</v>
      </c>
      <c r="L83" s="3" t="s">
        <v>24676</v>
      </c>
      <c r="M83" s="3">
        <v>14</v>
      </c>
      <c r="N83" s="3" t="s">
        <v>24677</v>
      </c>
      <c r="O83" s="3">
        <v>80111600</v>
      </c>
      <c r="P83" s="3" t="s">
        <v>24678</v>
      </c>
      <c r="Q83" s="3">
        <v>47180167</v>
      </c>
      <c r="R83" s="3">
        <v>1</v>
      </c>
      <c r="S83" s="3" t="s">
        <v>24679</v>
      </c>
      <c r="T83" s="3">
        <v>3</v>
      </c>
      <c r="U83" s="3" t="s">
        <v>56</v>
      </c>
      <c r="V83" s="3" t="s">
        <v>1423</v>
      </c>
      <c r="W83" s="3" t="s">
        <v>24975</v>
      </c>
      <c r="X83" s="3">
        <v>5</v>
      </c>
      <c r="Y83" s="3" t="s">
        <v>24976</v>
      </c>
      <c r="Z83" s="3">
        <v>1</v>
      </c>
      <c r="AA83" s="3" t="s">
        <v>24682</v>
      </c>
      <c r="AB83" s="3">
        <v>2</v>
      </c>
      <c r="AC83" s="3" t="s">
        <v>24683</v>
      </c>
      <c r="AD83" s="4">
        <v>45322</v>
      </c>
      <c r="AE83" s="4">
        <v>45323</v>
      </c>
      <c r="AF83" s="4">
        <v>45767</v>
      </c>
      <c r="AG83" s="3">
        <v>42</v>
      </c>
      <c r="AH83" s="3" t="s">
        <v>24684</v>
      </c>
      <c r="AI83" s="3">
        <v>10</v>
      </c>
      <c r="AJ83" s="3">
        <v>4718016</v>
      </c>
      <c r="AK83" s="3" t="s">
        <v>24977</v>
      </c>
      <c r="AL83" s="3">
        <v>2</v>
      </c>
      <c r="AM83" s="3" t="s">
        <v>24610</v>
      </c>
      <c r="AN83" s="3">
        <v>3</v>
      </c>
      <c r="AO83" s="3" t="s">
        <v>56</v>
      </c>
      <c r="AP83" s="3" t="s">
        <v>24706</v>
      </c>
      <c r="AQ83" s="3" t="s">
        <v>24707</v>
      </c>
      <c r="AR83" s="3">
        <v>1</v>
      </c>
      <c r="AS83" s="3" t="s">
        <v>24708</v>
      </c>
      <c r="AT83" s="4">
        <v>45323</v>
      </c>
      <c r="AU83" s="4">
        <v>45643</v>
      </c>
      <c r="AV83" s="3" t="s">
        <v>24689</v>
      </c>
      <c r="AW83" s="3" t="s">
        <v>67</v>
      </c>
      <c r="AX83" s="3">
        <v>10</v>
      </c>
      <c r="AY83" s="3" t="s">
        <v>24690</v>
      </c>
      <c r="AZ83" s="3" t="s">
        <v>24691</v>
      </c>
      <c r="BA83" s="3">
        <v>1324</v>
      </c>
      <c r="BB83" s="3" t="s">
        <v>24692</v>
      </c>
      <c r="BC83" s="3" t="s">
        <v>24693</v>
      </c>
      <c r="BD83" s="3">
        <v>940210</v>
      </c>
      <c r="BE83" s="3" t="s">
        <v>66</v>
      </c>
      <c r="BF83" s="3" t="s">
        <v>12371</v>
      </c>
      <c r="BG83" s="3" t="s">
        <v>24694</v>
      </c>
      <c r="BH83" s="3" t="s">
        <v>24695</v>
      </c>
      <c r="BI83" s="3">
        <v>4465000</v>
      </c>
      <c r="BJ83" s="3">
        <v>0</v>
      </c>
      <c r="BK83" s="3">
        <v>11724</v>
      </c>
      <c r="BL83" s="3">
        <v>2024</v>
      </c>
      <c r="BM83" s="3" t="s">
        <v>24696</v>
      </c>
    </row>
    <row r="84" spans="1:65" hidden="1" x14ac:dyDescent="0.25">
      <c r="A84" s="3">
        <v>43618153</v>
      </c>
      <c r="B84" s="3">
        <v>5</v>
      </c>
      <c r="C84" s="3" t="s">
        <v>24672</v>
      </c>
      <c r="D84" s="3">
        <v>940210</v>
      </c>
      <c r="E84" s="3" t="s">
        <v>24673</v>
      </c>
      <c r="F84" s="3" t="s">
        <v>24800</v>
      </c>
      <c r="G84" s="3">
        <v>5830415</v>
      </c>
      <c r="H84" s="3" t="s">
        <v>24801</v>
      </c>
      <c r="I84" s="4">
        <v>45319</v>
      </c>
      <c r="J84" s="3" t="s">
        <v>1230</v>
      </c>
      <c r="K84" s="3">
        <v>2</v>
      </c>
      <c r="L84" s="3" t="s">
        <v>24676</v>
      </c>
      <c r="M84" s="3">
        <v>14</v>
      </c>
      <c r="N84" s="3" t="s">
        <v>24677</v>
      </c>
      <c r="O84" s="3">
        <v>80111600</v>
      </c>
      <c r="P84" s="3" t="s">
        <v>24678</v>
      </c>
      <c r="Q84" s="3">
        <v>47180167</v>
      </c>
      <c r="R84" s="3">
        <v>1</v>
      </c>
      <c r="S84" s="3" t="s">
        <v>24679</v>
      </c>
      <c r="T84" s="3">
        <v>3</v>
      </c>
      <c r="U84" s="3" t="s">
        <v>56</v>
      </c>
      <c r="V84" s="3" t="s">
        <v>1401</v>
      </c>
      <c r="W84" s="3" t="s">
        <v>24978</v>
      </c>
      <c r="X84" s="3">
        <v>9</v>
      </c>
      <c r="Y84" s="3" t="s">
        <v>24979</v>
      </c>
      <c r="Z84" s="3">
        <v>1</v>
      </c>
      <c r="AA84" s="3" t="s">
        <v>24682</v>
      </c>
      <c r="AB84" s="3">
        <v>2</v>
      </c>
      <c r="AC84" s="3" t="s">
        <v>24683</v>
      </c>
      <c r="AD84" s="4">
        <v>45322</v>
      </c>
      <c r="AE84" s="4">
        <v>45323</v>
      </c>
      <c r="AF84" s="4">
        <v>45767</v>
      </c>
      <c r="AG84" s="3">
        <v>42</v>
      </c>
      <c r="AH84" s="3" t="s">
        <v>24684</v>
      </c>
      <c r="AI84" s="3">
        <v>10</v>
      </c>
      <c r="AJ84" s="3">
        <v>4718016</v>
      </c>
      <c r="AK84" s="3" t="s">
        <v>24980</v>
      </c>
      <c r="AL84" s="3">
        <v>2</v>
      </c>
      <c r="AM84" s="3" t="s">
        <v>24610</v>
      </c>
      <c r="AN84" s="3">
        <v>3</v>
      </c>
      <c r="AO84" s="3" t="s">
        <v>56</v>
      </c>
      <c r="AP84" s="3" t="s">
        <v>24706</v>
      </c>
      <c r="AQ84" s="3" t="s">
        <v>24707</v>
      </c>
      <c r="AR84" s="3">
        <v>1</v>
      </c>
      <c r="AS84" s="3" t="s">
        <v>24708</v>
      </c>
      <c r="AT84" s="4">
        <v>45323</v>
      </c>
      <c r="AU84" s="4">
        <v>45643</v>
      </c>
      <c r="AV84" s="3" t="s">
        <v>24689</v>
      </c>
      <c r="AW84" s="3" t="s">
        <v>67</v>
      </c>
      <c r="AX84" s="3">
        <v>10</v>
      </c>
      <c r="AY84" s="3" t="s">
        <v>24690</v>
      </c>
      <c r="AZ84" s="3" t="s">
        <v>24691</v>
      </c>
      <c r="BA84" s="3">
        <v>1324</v>
      </c>
      <c r="BB84" s="3" t="s">
        <v>24692</v>
      </c>
      <c r="BC84" s="3" t="s">
        <v>24693</v>
      </c>
      <c r="BD84" s="3">
        <v>940210</v>
      </c>
      <c r="BE84" s="3" t="s">
        <v>66</v>
      </c>
      <c r="BF84" s="3" t="s">
        <v>12371</v>
      </c>
      <c r="BG84" s="3" t="s">
        <v>24694</v>
      </c>
      <c r="BH84" s="3" t="s">
        <v>24695</v>
      </c>
      <c r="BI84" s="3">
        <v>4465000</v>
      </c>
      <c r="BJ84" s="3">
        <v>0</v>
      </c>
      <c r="BK84" s="3">
        <v>11224</v>
      </c>
      <c r="BL84" s="3">
        <v>2024</v>
      </c>
      <c r="BM84" s="3" t="s">
        <v>24696</v>
      </c>
    </row>
    <row r="85" spans="1:65" hidden="1" x14ac:dyDescent="0.25">
      <c r="A85" s="3">
        <v>98584179</v>
      </c>
      <c r="B85" s="3">
        <v>5</v>
      </c>
      <c r="C85" s="3" t="s">
        <v>24672</v>
      </c>
      <c r="D85" s="3">
        <v>940210</v>
      </c>
      <c r="E85" s="3" t="s">
        <v>24673</v>
      </c>
      <c r="F85" s="3" t="s">
        <v>24800</v>
      </c>
      <c r="G85" s="3">
        <v>5830432</v>
      </c>
      <c r="H85" s="3" t="s">
        <v>24801</v>
      </c>
      <c r="I85" s="4">
        <v>45318</v>
      </c>
      <c r="J85" s="3" t="s">
        <v>956</v>
      </c>
      <c r="K85" s="3">
        <v>2</v>
      </c>
      <c r="L85" s="3" t="s">
        <v>24676</v>
      </c>
      <c r="M85" s="3">
        <v>14</v>
      </c>
      <c r="N85" s="3" t="s">
        <v>24677</v>
      </c>
      <c r="O85" s="3">
        <v>80111600</v>
      </c>
      <c r="P85" s="3" t="s">
        <v>24678</v>
      </c>
      <c r="Q85" s="3">
        <v>47180167</v>
      </c>
      <c r="R85" s="3">
        <v>1</v>
      </c>
      <c r="S85" s="3" t="s">
        <v>24679</v>
      </c>
      <c r="T85" s="3">
        <v>3</v>
      </c>
      <c r="U85" s="3" t="s">
        <v>56</v>
      </c>
      <c r="V85" s="3" t="s">
        <v>2414</v>
      </c>
      <c r="W85" s="3" t="s">
        <v>24981</v>
      </c>
      <c r="X85" s="3">
        <v>1</v>
      </c>
      <c r="Y85" s="3" t="s">
        <v>24982</v>
      </c>
      <c r="Z85" s="3">
        <v>1</v>
      </c>
      <c r="AA85" s="3" t="s">
        <v>24682</v>
      </c>
      <c r="AB85" s="3">
        <v>2</v>
      </c>
      <c r="AC85" s="3" t="s">
        <v>24683</v>
      </c>
      <c r="AD85" s="4">
        <v>45322</v>
      </c>
      <c r="AE85" s="4">
        <v>45323</v>
      </c>
      <c r="AF85" s="4">
        <v>45767</v>
      </c>
      <c r="AG85" s="3">
        <v>42</v>
      </c>
      <c r="AH85" s="3" t="s">
        <v>24684</v>
      </c>
      <c r="AI85" s="3">
        <v>10</v>
      </c>
      <c r="AJ85" s="3">
        <v>4718016</v>
      </c>
      <c r="AK85" s="3" t="s">
        <v>24983</v>
      </c>
      <c r="AL85" s="3">
        <v>2</v>
      </c>
      <c r="AM85" s="3" t="s">
        <v>24610</v>
      </c>
      <c r="AN85" s="3">
        <v>3</v>
      </c>
      <c r="AO85" s="3" t="s">
        <v>56</v>
      </c>
      <c r="AP85" s="3" t="s">
        <v>19821</v>
      </c>
      <c r="AQ85" s="3" t="s">
        <v>24712</v>
      </c>
      <c r="AR85" s="3">
        <v>1</v>
      </c>
      <c r="AS85" s="3" t="s">
        <v>24713</v>
      </c>
      <c r="AT85" s="4">
        <v>45323</v>
      </c>
      <c r="AU85" s="4">
        <v>45643</v>
      </c>
      <c r="AV85" s="3" t="s">
        <v>24689</v>
      </c>
      <c r="AW85" s="3" t="s">
        <v>67</v>
      </c>
      <c r="AX85" s="3">
        <v>10</v>
      </c>
      <c r="AY85" s="3" t="s">
        <v>24690</v>
      </c>
      <c r="AZ85" s="3" t="s">
        <v>24691</v>
      </c>
      <c r="BA85" s="3">
        <v>1324</v>
      </c>
      <c r="BB85" s="3" t="s">
        <v>24692</v>
      </c>
      <c r="BC85" s="3" t="s">
        <v>24693</v>
      </c>
      <c r="BD85" s="3">
        <v>940210</v>
      </c>
      <c r="BE85" s="3" t="s">
        <v>66</v>
      </c>
      <c r="BF85" s="3" t="s">
        <v>12371</v>
      </c>
      <c r="BG85" s="3" t="s">
        <v>24694</v>
      </c>
      <c r="BH85" s="3" t="s">
        <v>24695</v>
      </c>
      <c r="BI85" s="3">
        <v>4465000</v>
      </c>
      <c r="BJ85" s="3">
        <v>0</v>
      </c>
      <c r="BK85" s="3">
        <v>9124</v>
      </c>
      <c r="BL85" s="3">
        <v>2024</v>
      </c>
      <c r="BM85" s="3" t="s">
        <v>24696</v>
      </c>
    </row>
    <row r="86" spans="1:65" hidden="1" x14ac:dyDescent="0.25">
      <c r="A86" s="3">
        <v>70329254</v>
      </c>
      <c r="B86" s="3">
        <v>5</v>
      </c>
      <c r="C86" s="3" t="s">
        <v>24672</v>
      </c>
      <c r="D86" s="3">
        <v>940210</v>
      </c>
      <c r="E86" s="3" t="s">
        <v>24673</v>
      </c>
      <c r="F86" s="3" t="s">
        <v>24800</v>
      </c>
      <c r="G86" s="3">
        <v>5830450</v>
      </c>
      <c r="H86" s="3" t="s">
        <v>24801</v>
      </c>
      <c r="I86" s="4">
        <v>45319</v>
      </c>
      <c r="J86" s="3" t="s">
        <v>1230</v>
      </c>
      <c r="K86" s="3">
        <v>2</v>
      </c>
      <c r="L86" s="3" t="s">
        <v>24676</v>
      </c>
      <c r="M86" s="3">
        <v>14</v>
      </c>
      <c r="N86" s="3" t="s">
        <v>24677</v>
      </c>
      <c r="O86" s="3">
        <v>80111600</v>
      </c>
      <c r="P86" s="3" t="s">
        <v>24678</v>
      </c>
      <c r="Q86" s="3">
        <v>47180167</v>
      </c>
      <c r="R86" s="3">
        <v>1</v>
      </c>
      <c r="S86" s="3" t="s">
        <v>24679</v>
      </c>
      <c r="T86" s="3">
        <v>3</v>
      </c>
      <c r="U86" s="3" t="s">
        <v>56</v>
      </c>
      <c r="V86" s="3" t="s">
        <v>2507</v>
      </c>
      <c r="W86" s="3" t="s">
        <v>24984</v>
      </c>
      <c r="X86" s="3">
        <v>2</v>
      </c>
      <c r="Y86" s="3" t="s">
        <v>24985</v>
      </c>
      <c r="Z86" s="3">
        <v>1</v>
      </c>
      <c r="AA86" s="3" t="s">
        <v>24682</v>
      </c>
      <c r="AB86" s="3">
        <v>2</v>
      </c>
      <c r="AC86" s="3" t="s">
        <v>24683</v>
      </c>
      <c r="AD86" s="4">
        <v>45323</v>
      </c>
      <c r="AE86" s="4">
        <v>45323</v>
      </c>
      <c r="AF86" s="4">
        <v>45764</v>
      </c>
      <c r="AG86" s="3">
        <v>42</v>
      </c>
      <c r="AH86" s="3" t="s">
        <v>24684</v>
      </c>
      <c r="AI86" s="3">
        <v>10</v>
      </c>
      <c r="AJ86" s="3">
        <v>4718016</v>
      </c>
      <c r="AK86" s="3" t="s">
        <v>24986</v>
      </c>
      <c r="AL86" s="3">
        <v>2</v>
      </c>
      <c r="AM86" s="3" t="s">
        <v>24610</v>
      </c>
      <c r="AN86" s="3">
        <v>3</v>
      </c>
      <c r="AO86" s="3" t="s">
        <v>56</v>
      </c>
      <c r="AP86" s="3" t="s">
        <v>19821</v>
      </c>
      <c r="AQ86" s="3" t="s">
        <v>24712</v>
      </c>
      <c r="AR86" s="3">
        <v>1</v>
      </c>
      <c r="AS86" s="3" t="s">
        <v>24713</v>
      </c>
      <c r="AT86" s="4">
        <v>45323</v>
      </c>
      <c r="AU86" s="4">
        <v>45643</v>
      </c>
      <c r="AV86" s="3" t="s">
        <v>24689</v>
      </c>
      <c r="AW86" s="3" t="s">
        <v>67</v>
      </c>
      <c r="AX86" s="3">
        <v>10</v>
      </c>
      <c r="AY86" s="3" t="s">
        <v>24690</v>
      </c>
      <c r="AZ86" s="3" t="s">
        <v>24691</v>
      </c>
      <c r="BA86" s="3">
        <v>1324</v>
      </c>
      <c r="BB86" s="3" t="s">
        <v>24692</v>
      </c>
      <c r="BC86" s="3" t="s">
        <v>24693</v>
      </c>
      <c r="BD86" s="3">
        <v>940210</v>
      </c>
      <c r="BE86" s="3" t="s">
        <v>66</v>
      </c>
      <c r="BF86" s="3" t="s">
        <v>12371</v>
      </c>
      <c r="BG86" s="3" t="s">
        <v>24694</v>
      </c>
      <c r="BH86" s="3" t="s">
        <v>24695</v>
      </c>
      <c r="BI86" s="3">
        <v>4465000</v>
      </c>
      <c r="BJ86" s="3">
        <v>0</v>
      </c>
      <c r="BK86" s="3">
        <v>9924</v>
      </c>
      <c r="BL86" s="3">
        <v>2024</v>
      </c>
      <c r="BM86" s="3" t="s">
        <v>24696</v>
      </c>
    </row>
    <row r="87" spans="1:65" hidden="1" x14ac:dyDescent="0.25">
      <c r="A87" s="3">
        <v>38144067</v>
      </c>
      <c r="B87" s="3">
        <v>5</v>
      </c>
      <c r="C87" s="3" t="s">
        <v>24672</v>
      </c>
      <c r="D87" s="3">
        <v>940210</v>
      </c>
      <c r="E87" s="3" t="s">
        <v>24673</v>
      </c>
      <c r="F87" s="3" t="s">
        <v>24800</v>
      </c>
      <c r="G87" s="3">
        <v>5830483</v>
      </c>
      <c r="H87" s="3" t="s">
        <v>24801</v>
      </c>
      <c r="I87" s="4">
        <v>45320</v>
      </c>
      <c r="J87" s="3" t="s">
        <v>1230</v>
      </c>
      <c r="K87" s="3">
        <v>2</v>
      </c>
      <c r="L87" s="3" t="s">
        <v>24676</v>
      </c>
      <c r="M87" s="3">
        <v>14</v>
      </c>
      <c r="N87" s="3" t="s">
        <v>24677</v>
      </c>
      <c r="O87" s="3">
        <v>80111600</v>
      </c>
      <c r="P87" s="3" t="s">
        <v>24678</v>
      </c>
      <c r="Q87" s="3">
        <v>47180167</v>
      </c>
      <c r="R87" s="3">
        <v>1</v>
      </c>
      <c r="S87" s="3" t="s">
        <v>24679</v>
      </c>
      <c r="T87" s="3">
        <v>3</v>
      </c>
      <c r="U87" s="3" t="s">
        <v>56</v>
      </c>
      <c r="V87" s="3" t="s">
        <v>1846</v>
      </c>
      <c r="W87" s="3" t="s">
        <v>24987</v>
      </c>
      <c r="X87" s="3">
        <v>1</v>
      </c>
      <c r="Y87" s="3" t="s">
        <v>24988</v>
      </c>
      <c r="Z87" s="3">
        <v>1</v>
      </c>
      <c r="AA87" s="3" t="s">
        <v>24682</v>
      </c>
      <c r="AB87" s="3">
        <v>2</v>
      </c>
      <c r="AC87" s="3" t="s">
        <v>24683</v>
      </c>
      <c r="AD87" s="4">
        <v>45322</v>
      </c>
      <c r="AE87" s="4">
        <v>45323</v>
      </c>
      <c r="AF87" s="4">
        <v>45767</v>
      </c>
      <c r="AG87" s="3">
        <v>42</v>
      </c>
      <c r="AH87" s="3" t="s">
        <v>24684</v>
      </c>
      <c r="AI87" s="3">
        <v>10</v>
      </c>
      <c r="AJ87" s="3">
        <v>4718016</v>
      </c>
      <c r="AK87" s="3" t="s">
        <v>24989</v>
      </c>
      <c r="AL87" s="3">
        <v>2</v>
      </c>
      <c r="AM87" s="3" t="s">
        <v>24610</v>
      </c>
      <c r="AN87" s="3">
        <v>3</v>
      </c>
      <c r="AO87" s="3" t="s">
        <v>56</v>
      </c>
      <c r="AP87" s="3" t="s">
        <v>16092</v>
      </c>
      <c r="AQ87" s="3" t="s">
        <v>24778</v>
      </c>
      <c r="AR87" s="3">
        <v>2</v>
      </c>
      <c r="AS87" s="3" t="s">
        <v>24779</v>
      </c>
      <c r="AT87" s="4">
        <v>45324</v>
      </c>
      <c r="AU87" s="4">
        <v>45643</v>
      </c>
      <c r="AV87" s="3" t="s">
        <v>24689</v>
      </c>
      <c r="AW87" s="3" t="s">
        <v>67</v>
      </c>
      <c r="AX87" s="3">
        <v>10</v>
      </c>
      <c r="AY87" s="3" t="s">
        <v>24690</v>
      </c>
      <c r="AZ87" s="3" t="s">
        <v>24691</v>
      </c>
      <c r="BA87" s="3">
        <v>1324</v>
      </c>
      <c r="BB87" s="3" t="s">
        <v>24692</v>
      </c>
      <c r="BC87" s="3" t="s">
        <v>24693</v>
      </c>
      <c r="BD87" s="3">
        <v>940210</v>
      </c>
      <c r="BE87" s="3" t="s">
        <v>66</v>
      </c>
      <c r="BF87" s="3" t="s">
        <v>12371</v>
      </c>
      <c r="BG87" s="3" t="s">
        <v>24694</v>
      </c>
      <c r="BH87" s="3" t="s">
        <v>24695</v>
      </c>
      <c r="BI87" s="3">
        <v>4465000</v>
      </c>
      <c r="BJ87" s="3">
        <v>0</v>
      </c>
      <c r="BK87" s="3">
        <v>14124</v>
      </c>
      <c r="BL87" s="3">
        <v>2024</v>
      </c>
      <c r="BM87" s="3" t="s">
        <v>24696</v>
      </c>
    </row>
    <row r="88" spans="1:65" x14ac:dyDescent="0.25">
      <c r="A88" s="3">
        <v>1038120052</v>
      </c>
      <c r="B88" s="3">
        <v>5</v>
      </c>
      <c r="C88" s="3" t="s">
        <v>24672</v>
      </c>
      <c r="D88" s="3">
        <v>940210</v>
      </c>
      <c r="E88" s="3" t="s">
        <v>24673</v>
      </c>
      <c r="F88" s="3" t="s">
        <v>24800</v>
      </c>
      <c r="G88" s="3">
        <v>5830492</v>
      </c>
      <c r="H88" s="3" t="s">
        <v>24801</v>
      </c>
      <c r="I88" s="4">
        <v>45318</v>
      </c>
      <c r="J88" s="3" t="s">
        <v>24852</v>
      </c>
      <c r="K88" s="3">
        <v>2</v>
      </c>
      <c r="L88" s="3" t="s">
        <v>24676</v>
      </c>
      <c r="M88" s="3">
        <v>14</v>
      </c>
      <c r="N88" s="3" t="s">
        <v>24677</v>
      </c>
      <c r="O88" s="3">
        <v>80111600</v>
      </c>
      <c r="P88" s="3" t="s">
        <v>24678</v>
      </c>
      <c r="Q88" s="3">
        <v>44650000</v>
      </c>
      <c r="R88" s="3">
        <v>1</v>
      </c>
      <c r="S88" s="3" t="s">
        <v>24679</v>
      </c>
      <c r="T88" s="3">
        <v>3</v>
      </c>
      <c r="U88" s="3" t="s">
        <v>56</v>
      </c>
      <c r="V88" s="3" t="s">
        <v>2090</v>
      </c>
      <c r="W88" s="3" t="s">
        <v>24990</v>
      </c>
      <c r="X88" s="3">
        <v>7</v>
      </c>
      <c r="Y88" s="3" t="s">
        <v>24991</v>
      </c>
      <c r="Z88" s="3">
        <v>1</v>
      </c>
      <c r="AA88" s="3" t="s">
        <v>24682</v>
      </c>
      <c r="AB88" s="3">
        <v>2</v>
      </c>
      <c r="AC88" s="3" t="s">
        <v>24683</v>
      </c>
      <c r="AD88" s="4">
        <v>45323</v>
      </c>
      <c r="AE88" s="4">
        <v>45323</v>
      </c>
      <c r="AF88" s="4">
        <v>45752</v>
      </c>
      <c r="AG88" s="3">
        <v>42</v>
      </c>
      <c r="AH88" s="3" t="s">
        <v>24684</v>
      </c>
      <c r="AI88" s="3">
        <v>10</v>
      </c>
      <c r="AJ88" s="3">
        <v>4465000</v>
      </c>
      <c r="AK88" s="3" t="s">
        <v>24992</v>
      </c>
      <c r="AL88" s="3">
        <v>2</v>
      </c>
      <c r="AM88" s="3" t="s">
        <v>24610</v>
      </c>
      <c r="AN88" s="3">
        <v>3</v>
      </c>
      <c r="AO88" s="3" t="s">
        <v>56</v>
      </c>
      <c r="AP88" s="3" t="s">
        <v>24706</v>
      </c>
      <c r="AQ88" s="3" t="s">
        <v>24707</v>
      </c>
      <c r="AR88" s="3">
        <v>1</v>
      </c>
      <c r="AS88" s="3" t="s">
        <v>24708</v>
      </c>
      <c r="AT88" s="4">
        <v>45323</v>
      </c>
      <c r="AU88" s="4">
        <v>45626</v>
      </c>
      <c r="AV88" s="3" t="s">
        <v>24689</v>
      </c>
      <c r="AW88" s="3" t="s">
        <v>67</v>
      </c>
      <c r="AX88" s="3">
        <v>20</v>
      </c>
      <c r="AY88" s="3" t="s">
        <v>24690</v>
      </c>
      <c r="AZ88" s="3" t="s">
        <v>24691</v>
      </c>
      <c r="BA88" s="3">
        <v>1224</v>
      </c>
      <c r="BB88" s="3" t="s">
        <v>24692</v>
      </c>
      <c r="BC88" s="3" t="s">
        <v>24693</v>
      </c>
      <c r="BD88" s="3">
        <v>940210</v>
      </c>
      <c r="BE88" s="3" t="s">
        <v>66</v>
      </c>
      <c r="BF88" s="3" t="s">
        <v>12371</v>
      </c>
      <c r="BG88" s="3" t="s">
        <v>24694</v>
      </c>
      <c r="BH88" s="3" t="s">
        <v>24695</v>
      </c>
      <c r="BI88" s="3">
        <v>4465000</v>
      </c>
      <c r="BJ88" s="3">
        <v>0</v>
      </c>
      <c r="BK88" s="3">
        <v>6224</v>
      </c>
      <c r="BL88" s="3">
        <v>2024</v>
      </c>
      <c r="BM88" s="3" t="s">
        <v>24696</v>
      </c>
    </row>
    <row r="89" spans="1:65" hidden="1" x14ac:dyDescent="0.25">
      <c r="A89" s="3">
        <v>73145976</v>
      </c>
      <c r="B89" s="3">
        <v>5</v>
      </c>
      <c r="C89" s="3" t="s">
        <v>24672</v>
      </c>
      <c r="D89" s="3">
        <v>940210</v>
      </c>
      <c r="E89" s="3" t="s">
        <v>24673</v>
      </c>
      <c r="F89" s="3" t="s">
        <v>24800</v>
      </c>
      <c r="G89" s="3">
        <v>5830569</v>
      </c>
      <c r="H89" s="3" t="s">
        <v>24675</v>
      </c>
      <c r="I89" s="4">
        <v>45319</v>
      </c>
      <c r="J89" s="3" t="s">
        <v>1230</v>
      </c>
      <c r="K89" s="3">
        <v>2</v>
      </c>
      <c r="L89" s="3" t="s">
        <v>24676</v>
      </c>
      <c r="M89" s="3">
        <v>14</v>
      </c>
      <c r="N89" s="3" t="s">
        <v>24677</v>
      </c>
      <c r="O89" s="3">
        <v>80111600</v>
      </c>
      <c r="P89" s="3" t="s">
        <v>24678</v>
      </c>
      <c r="Q89" s="3">
        <v>47180167</v>
      </c>
      <c r="R89" s="3">
        <v>1</v>
      </c>
      <c r="S89" s="3" t="s">
        <v>24679</v>
      </c>
      <c r="T89" s="3">
        <v>3</v>
      </c>
      <c r="U89" s="3" t="s">
        <v>56</v>
      </c>
      <c r="V89" s="3" t="s">
        <v>2004</v>
      </c>
      <c r="W89" s="3" t="s">
        <v>24993</v>
      </c>
      <c r="X89" s="3">
        <v>1</v>
      </c>
      <c r="Y89" s="3" t="s">
        <v>24994</v>
      </c>
      <c r="Z89" s="3">
        <v>1</v>
      </c>
      <c r="AA89" s="3" t="s">
        <v>24682</v>
      </c>
      <c r="AB89" s="3">
        <v>2</v>
      </c>
      <c r="AC89" s="3" t="s">
        <v>24683</v>
      </c>
      <c r="AD89" s="4">
        <v>45323</v>
      </c>
      <c r="AE89" s="4">
        <v>45323</v>
      </c>
      <c r="AF89" s="4">
        <v>45767</v>
      </c>
      <c r="AG89" s="3">
        <v>42</v>
      </c>
      <c r="AH89" s="3" t="s">
        <v>24684</v>
      </c>
      <c r="AI89" s="3">
        <v>10</v>
      </c>
      <c r="AJ89" s="3">
        <v>4718016</v>
      </c>
      <c r="AK89" s="3" t="s">
        <v>24995</v>
      </c>
      <c r="AL89" s="3">
        <v>2</v>
      </c>
      <c r="AM89" s="3" t="s">
        <v>24610</v>
      </c>
      <c r="AN89" s="3">
        <v>3</v>
      </c>
      <c r="AO89" s="3" t="s">
        <v>56</v>
      </c>
      <c r="AP89" s="3" t="s">
        <v>16092</v>
      </c>
      <c r="AQ89" s="3" t="s">
        <v>24778</v>
      </c>
      <c r="AR89" s="3">
        <v>2</v>
      </c>
      <c r="AS89" s="3" t="s">
        <v>24779</v>
      </c>
      <c r="AT89" s="4">
        <v>45323</v>
      </c>
      <c r="AU89" s="4">
        <v>45643</v>
      </c>
      <c r="AV89" s="3" t="s">
        <v>24689</v>
      </c>
      <c r="AW89" s="3" t="s">
        <v>67</v>
      </c>
      <c r="AX89" s="3">
        <v>10</v>
      </c>
      <c r="AY89" s="3" t="s">
        <v>24690</v>
      </c>
      <c r="AZ89" s="3" t="s">
        <v>24691</v>
      </c>
      <c r="BA89" s="3">
        <v>1324</v>
      </c>
      <c r="BB89" s="3" t="s">
        <v>24692</v>
      </c>
      <c r="BC89" s="3" t="s">
        <v>24693</v>
      </c>
      <c r="BD89" s="3">
        <v>940210</v>
      </c>
      <c r="BE89" s="3" t="s">
        <v>66</v>
      </c>
      <c r="BF89" s="3" t="s">
        <v>12371</v>
      </c>
      <c r="BG89" s="3" t="s">
        <v>24694</v>
      </c>
      <c r="BH89" s="3" t="s">
        <v>24695</v>
      </c>
      <c r="BI89" s="3">
        <v>4465000</v>
      </c>
      <c r="BJ89" s="3">
        <v>0</v>
      </c>
      <c r="BK89" s="3">
        <v>11524</v>
      </c>
      <c r="BL89" s="3">
        <v>2024</v>
      </c>
      <c r="BM89" s="3" t="s">
        <v>24696</v>
      </c>
    </row>
    <row r="90" spans="1:65" hidden="1" x14ac:dyDescent="0.25">
      <c r="A90" s="3">
        <v>98590254</v>
      </c>
      <c r="B90" s="3">
        <v>5</v>
      </c>
      <c r="C90" s="3" t="s">
        <v>24672</v>
      </c>
      <c r="D90" s="3">
        <v>940210</v>
      </c>
      <c r="E90" s="3" t="s">
        <v>24673</v>
      </c>
      <c r="F90" s="3" t="s">
        <v>24800</v>
      </c>
      <c r="G90" s="3">
        <v>5830573</v>
      </c>
      <c r="H90" s="3" t="s">
        <v>24801</v>
      </c>
      <c r="I90" s="4">
        <v>45318</v>
      </c>
      <c r="J90" s="3" t="s">
        <v>956</v>
      </c>
      <c r="K90" s="3">
        <v>2</v>
      </c>
      <c r="L90" s="3" t="s">
        <v>24676</v>
      </c>
      <c r="M90" s="3">
        <v>14</v>
      </c>
      <c r="N90" s="3" t="s">
        <v>24677</v>
      </c>
      <c r="O90" s="3">
        <v>80111600</v>
      </c>
      <c r="P90" s="3" t="s">
        <v>24678</v>
      </c>
      <c r="Q90" s="3">
        <v>47180167</v>
      </c>
      <c r="R90" s="3">
        <v>1</v>
      </c>
      <c r="S90" s="3" t="s">
        <v>24679</v>
      </c>
      <c r="T90" s="3">
        <v>3</v>
      </c>
      <c r="U90" s="3" t="s">
        <v>56</v>
      </c>
      <c r="V90" s="3" t="s">
        <v>2035</v>
      </c>
      <c r="W90" s="3" t="s">
        <v>24996</v>
      </c>
      <c r="X90" s="3">
        <v>0</v>
      </c>
      <c r="Y90" s="3" t="s">
        <v>24997</v>
      </c>
      <c r="Z90" s="3">
        <v>1</v>
      </c>
      <c r="AA90" s="3" t="s">
        <v>24682</v>
      </c>
      <c r="AB90" s="3">
        <v>2</v>
      </c>
      <c r="AC90" s="3" t="s">
        <v>24683</v>
      </c>
      <c r="AD90" s="4">
        <v>45323</v>
      </c>
      <c r="AE90" s="4">
        <v>45323</v>
      </c>
      <c r="AF90" s="4">
        <v>45768</v>
      </c>
      <c r="AG90" s="3">
        <v>42</v>
      </c>
      <c r="AH90" s="3" t="s">
        <v>24684</v>
      </c>
      <c r="AI90" s="3">
        <v>10</v>
      </c>
      <c r="AJ90" s="3">
        <v>4718016</v>
      </c>
      <c r="AK90" s="3" t="s">
        <v>24998</v>
      </c>
      <c r="AL90" s="3">
        <v>2</v>
      </c>
      <c r="AM90" s="3" t="s">
        <v>24610</v>
      </c>
      <c r="AN90" s="3">
        <v>3</v>
      </c>
      <c r="AO90" s="3" t="s">
        <v>56</v>
      </c>
      <c r="AP90" s="3" t="s">
        <v>16092</v>
      </c>
      <c r="AQ90" s="3" t="s">
        <v>24778</v>
      </c>
      <c r="AR90" s="3">
        <v>2</v>
      </c>
      <c r="AS90" s="3" t="s">
        <v>24779</v>
      </c>
      <c r="AT90" s="4">
        <v>45329</v>
      </c>
      <c r="AU90" s="4">
        <v>45643</v>
      </c>
      <c r="AV90" s="3" t="s">
        <v>24689</v>
      </c>
      <c r="AW90" s="3" t="s">
        <v>67</v>
      </c>
      <c r="AX90" s="3">
        <v>10</v>
      </c>
      <c r="AY90" s="3" t="s">
        <v>24690</v>
      </c>
      <c r="AZ90" s="3" t="s">
        <v>24691</v>
      </c>
      <c r="BA90" s="3">
        <v>1324</v>
      </c>
      <c r="BB90" s="3" t="s">
        <v>24692</v>
      </c>
      <c r="BC90" s="3" t="s">
        <v>24693</v>
      </c>
      <c r="BD90" s="3">
        <v>940210</v>
      </c>
      <c r="BE90" s="3" t="s">
        <v>66</v>
      </c>
      <c r="BF90" s="3" t="s">
        <v>12371</v>
      </c>
      <c r="BG90" s="3" t="s">
        <v>24694</v>
      </c>
      <c r="BH90" s="3" t="s">
        <v>24695</v>
      </c>
      <c r="BI90" s="3">
        <v>4465000</v>
      </c>
      <c r="BJ90" s="3">
        <v>0</v>
      </c>
      <c r="BK90" s="3">
        <v>8824</v>
      </c>
      <c r="BL90" s="3">
        <v>2024</v>
      </c>
      <c r="BM90" s="3" t="s">
        <v>24696</v>
      </c>
    </row>
    <row r="91" spans="1:65" x14ac:dyDescent="0.25">
      <c r="A91" s="3">
        <v>8125485</v>
      </c>
      <c r="B91" s="3">
        <v>5</v>
      </c>
      <c r="C91" s="3" t="s">
        <v>24672</v>
      </c>
      <c r="D91" s="3">
        <v>940210</v>
      </c>
      <c r="E91" s="3" t="s">
        <v>24673</v>
      </c>
      <c r="F91" s="3" t="s">
        <v>24800</v>
      </c>
      <c r="G91" s="3">
        <v>5830627</v>
      </c>
      <c r="H91" s="3" t="s">
        <v>24801</v>
      </c>
      <c r="I91" s="4">
        <v>45318</v>
      </c>
      <c r="J91" s="3" t="s">
        <v>24852</v>
      </c>
      <c r="K91" s="3">
        <v>2</v>
      </c>
      <c r="L91" s="3" t="s">
        <v>24676</v>
      </c>
      <c r="M91" s="3">
        <v>14</v>
      </c>
      <c r="N91" s="3" t="s">
        <v>24677</v>
      </c>
      <c r="O91" s="3">
        <v>80111600</v>
      </c>
      <c r="P91" s="3" t="s">
        <v>24678</v>
      </c>
      <c r="Q91" s="3">
        <v>46733667</v>
      </c>
      <c r="R91" s="3">
        <v>1</v>
      </c>
      <c r="S91" s="3" t="s">
        <v>24679</v>
      </c>
      <c r="T91" s="3">
        <v>3</v>
      </c>
      <c r="U91" s="3" t="s">
        <v>56</v>
      </c>
      <c r="V91" s="3" t="s">
        <v>1770</v>
      </c>
      <c r="W91" s="3" t="s">
        <v>24999</v>
      </c>
      <c r="X91" s="3">
        <v>5</v>
      </c>
      <c r="Y91" s="3" t="s">
        <v>25000</v>
      </c>
      <c r="Z91" s="3">
        <v>1</v>
      </c>
      <c r="AA91" s="3" t="s">
        <v>24682</v>
      </c>
      <c r="AB91" s="3">
        <v>2</v>
      </c>
      <c r="AC91" s="3" t="s">
        <v>24683</v>
      </c>
      <c r="AD91" s="4">
        <v>45322</v>
      </c>
      <c r="AE91" s="4">
        <v>45323</v>
      </c>
      <c r="AF91" s="4">
        <v>45752</v>
      </c>
      <c r="AG91" s="3">
        <v>42</v>
      </c>
      <c r="AH91" s="3" t="s">
        <v>24684</v>
      </c>
      <c r="AI91" s="3">
        <v>10</v>
      </c>
      <c r="AJ91" s="3">
        <v>4465000</v>
      </c>
      <c r="AK91" s="3" t="s">
        <v>25001</v>
      </c>
      <c r="AL91" s="3">
        <v>2</v>
      </c>
      <c r="AM91" s="3" t="s">
        <v>24610</v>
      </c>
      <c r="AN91" s="3">
        <v>3</v>
      </c>
      <c r="AO91" s="3" t="s">
        <v>56</v>
      </c>
      <c r="AP91" s="3" t="s">
        <v>24706</v>
      </c>
      <c r="AQ91" s="3" t="s">
        <v>24707</v>
      </c>
      <c r="AR91" s="3">
        <v>1</v>
      </c>
      <c r="AS91" s="3" t="s">
        <v>24708</v>
      </c>
      <c r="AT91" s="4">
        <v>45323</v>
      </c>
      <c r="AU91" s="4">
        <v>45640</v>
      </c>
      <c r="AV91" s="3" t="s">
        <v>24689</v>
      </c>
      <c r="AW91" s="3" t="s">
        <v>67</v>
      </c>
      <c r="AX91" s="3">
        <v>20</v>
      </c>
      <c r="AY91" s="3" t="s">
        <v>24690</v>
      </c>
      <c r="AZ91" s="3" t="s">
        <v>24691</v>
      </c>
      <c r="BA91" s="3">
        <v>1224</v>
      </c>
      <c r="BB91" s="3" t="s">
        <v>24692</v>
      </c>
      <c r="BC91" s="3" t="s">
        <v>24693</v>
      </c>
      <c r="BD91" s="3">
        <v>940210</v>
      </c>
      <c r="BE91" s="3" t="s">
        <v>66</v>
      </c>
      <c r="BF91" s="3" t="s">
        <v>12371</v>
      </c>
      <c r="BG91" s="3" t="s">
        <v>24694</v>
      </c>
      <c r="BH91" s="3" t="s">
        <v>24695</v>
      </c>
      <c r="BI91" s="3">
        <v>4465000</v>
      </c>
      <c r="BJ91" s="3">
        <v>0</v>
      </c>
      <c r="BK91" s="3">
        <v>5524</v>
      </c>
      <c r="BL91" s="3">
        <v>2024</v>
      </c>
      <c r="BM91" s="3" t="s">
        <v>24696</v>
      </c>
    </row>
    <row r="92" spans="1:65" hidden="1" x14ac:dyDescent="0.25">
      <c r="A92" s="3">
        <v>98696952</v>
      </c>
      <c r="B92" s="3">
        <v>5</v>
      </c>
      <c r="C92" s="3" t="s">
        <v>24672</v>
      </c>
      <c r="D92" s="3">
        <v>940210</v>
      </c>
      <c r="E92" s="3" t="s">
        <v>24673</v>
      </c>
      <c r="F92" s="3" t="s">
        <v>24800</v>
      </c>
      <c r="G92" s="3">
        <v>5830640</v>
      </c>
      <c r="H92" s="3" t="s">
        <v>24801</v>
      </c>
      <c r="I92" s="4">
        <v>45318</v>
      </c>
      <c r="J92" s="3" t="s">
        <v>956</v>
      </c>
      <c r="K92" s="3">
        <v>2</v>
      </c>
      <c r="L92" s="3" t="s">
        <v>24676</v>
      </c>
      <c r="M92" s="3">
        <v>14</v>
      </c>
      <c r="N92" s="3" t="s">
        <v>24677</v>
      </c>
      <c r="O92" s="3">
        <v>80111600</v>
      </c>
      <c r="P92" s="3" t="s">
        <v>24678</v>
      </c>
      <c r="Q92" s="3">
        <v>47180167</v>
      </c>
      <c r="R92" s="3">
        <v>1</v>
      </c>
      <c r="S92" s="3" t="s">
        <v>24679</v>
      </c>
      <c r="T92" s="3">
        <v>3</v>
      </c>
      <c r="U92" s="3" t="s">
        <v>56</v>
      </c>
      <c r="V92" s="3" t="s">
        <v>2059</v>
      </c>
      <c r="W92" s="3" t="s">
        <v>25002</v>
      </c>
      <c r="X92" s="3">
        <v>1</v>
      </c>
      <c r="Y92" s="3" t="s">
        <v>25003</v>
      </c>
      <c r="Z92" s="3">
        <v>1</v>
      </c>
      <c r="AA92" s="3" t="s">
        <v>24682</v>
      </c>
      <c r="AB92" s="3">
        <v>2</v>
      </c>
      <c r="AC92" s="3" t="s">
        <v>24683</v>
      </c>
      <c r="AD92" s="4">
        <v>45322</v>
      </c>
      <c r="AE92" s="4">
        <v>45323</v>
      </c>
      <c r="AF92" s="4">
        <v>45767</v>
      </c>
      <c r="AG92" s="3">
        <v>42</v>
      </c>
      <c r="AH92" s="3" t="s">
        <v>24684</v>
      </c>
      <c r="AI92" s="3">
        <v>10</v>
      </c>
      <c r="AJ92" s="3">
        <v>4718016</v>
      </c>
      <c r="AK92" s="3" t="s">
        <v>25004</v>
      </c>
      <c r="AL92" s="3">
        <v>2</v>
      </c>
      <c r="AM92" s="3" t="s">
        <v>24610</v>
      </c>
      <c r="AN92" s="3">
        <v>3</v>
      </c>
      <c r="AO92" s="3" t="s">
        <v>56</v>
      </c>
      <c r="AP92" s="3" t="s">
        <v>16092</v>
      </c>
      <c r="AQ92" s="3" t="s">
        <v>24778</v>
      </c>
      <c r="AR92" s="3">
        <v>2</v>
      </c>
      <c r="AS92" s="3" t="s">
        <v>24779</v>
      </c>
      <c r="AT92" s="4">
        <v>45323</v>
      </c>
      <c r="AU92" s="4">
        <v>45643</v>
      </c>
      <c r="AV92" s="3" t="s">
        <v>24868</v>
      </c>
      <c r="AW92" s="3" t="s">
        <v>67</v>
      </c>
      <c r="AX92" s="3">
        <v>10</v>
      </c>
      <c r="AY92" s="3" t="s">
        <v>24690</v>
      </c>
      <c r="AZ92" s="3" t="s">
        <v>24691</v>
      </c>
      <c r="BA92" s="3">
        <v>1324</v>
      </c>
      <c r="BB92" s="3" t="s">
        <v>24692</v>
      </c>
      <c r="BC92" s="3" t="s">
        <v>24693</v>
      </c>
      <c r="BD92" s="3">
        <v>940210</v>
      </c>
      <c r="BE92" s="3" t="s">
        <v>66</v>
      </c>
      <c r="BF92" s="3" t="s">
        <v>12371</v>
      </c>
      <c r="BG92" s="3" t="s">
        <v>24694</v>
      </c>
      <c r="BH92" s="3" t="s">
        <v>24695</v>
      </c>
      <c r="BI92" s="3">
        <v>4465000</v>
      </c>
      <c r="BJ92" s="3">
        <v>0</v>
      </c>
      <c r="BK92" s="3">
        <v>6424</v>
      </c>
      <c r="BL92" s="3">
        <v>2024</v>
      </c>
      <c r="BM92" s="3" t="s">
        <v>24696</v>
      </c>
    </row>
    <row r="93" spans="1:65" hidden="1" x14ac:dyDescent="0.25">
      <c r="A93" s="3">
        <v>1117543568</v>
      </c>
      <c r="B93" s="3">
        <v>5</v>
      </c>
      <c r="C93" s="3" t="s">
        <v>24672</v>
      </c>
      <c r="D93" s="3">
        <v>940210</v>
      </c>
      <c r="E93" s="3" t="s">
        <v>24673</v>
      </c>
      <c r="F93" s="3" t="s">
        <v>24800</v>
      </c>
      <c r="G93" s="3">
        <v>5830655</v>
      </c>
      <c r="H93" s="3" t="s">
        <v>24801</v>
      </c>
      <c r="I93" s="4">
        <v>45319</v>
      </c>
      <c r="J93" s="3" t="s">
        <v>1230</v>
      </c>
      <c r="K93" s="3">
        <v>2</v>
      </c>
      <c r="L93" s="3" t="s">
        <v>24676</v>
      </c>
      <c r="M93" s="3">
        <v>14</v>
      </c>
      <c r="N93" s="3" t="s">
        <v>24677</v>
      </c>
      <c r="O93" s="3">
        <v>80111600</v>
      </c>
      <c r="P93" s="3" t="s">
        <v>24678</v>
      </c>
      <c r="Q93" s="3">
        <v>47180167</v>
      </c>
      <c r="R93" s="3">
        <v>1</v>
      </c>
      <c r="S93" s="3" t="s">
        <v>24679</v>
      </c>
      <c r="T93" s="3">
        <v>3</v>
      </c>
      <c r="U93" s="3" t="s">
        <v>56</v>
      </c>
      <c r="V93" s="3" t="s">
        <v>2775</v>
      </c>
      <c r="W93" s="3" t="s">
        <v>25005</v>
      </c>
      <c r="X93" s="3">
        <v>7</v>
      </c>
      <c r="Y93" s="3" t="s">
        <v>25006</v>
      </c>
      <c r="Z93" s="3">
        <v>1</v>
      </c>
      <c r="AA93" s="3" t="s">
        <v>24682</v>
      </c>
      <c r="AB93" s="3">
        <v>2</v>
      </c>
      <c r="AC93" s="3" t="s">
        <v>24683</v>
      </c>
      <c r="AD93" s="4">
        <v>45324</v>
      </c>
      <c r="AE93" s="4">
        <v>45323</v>
      </c>
      <c r="AF93" s="4">
        <v>45767</v>
      </c>
      <c r="AG93" s="3">
        <v>42</v>
      </c>
      <c r="AH93" s="3" t="s">
        <v>24684</v>
      </c>
      <c r="AI93" s="3">
        <v>10</v>
      </c>
      <c r="AJ93" s="3">
        <v>4718016</v>
      </c>
      <c r="AK93" s="3" t="s">
        <v>25007</v>
      </c>
      <c r="AL93" s="3">
        <v>2</v>
      </c>
      <c r="AM93" s="3" t="s">
        <v>24610</v>
      </c>
      <c r="AN93" s="3">
        <v>3</v>
      </c>
      <c r="AO93" s="3" t="s">
        <v>56</v>
      </c>
      <c r="AP93" s="3" t="s">
        <v>16092</v>
      </c>
      <c r="AQ93" s="3" t="s">
        <v>24778</v>
      </c>
      <c r="AR93" s="3">
        <v>2</v>
      </c>
      <c r="AS93" s="3" t="s">
        <v>24779</v>
      </c>
      <c r="AT93" s="4">
        <v>45327</v>
      </c>
      <c r="AU93" s="4">
        <v>45643</v>
      </c>
      <c r="AV93" s="3" t="s">
        <v>24689</v>
      </c>
      <c r="AW93" s="3" t="s">
        <v>67</v>
      </c>
      <c r="AX93" s="3">
        <v>10</v>
      </c>
      <c r="AY93" s="3" t="s">
        <v>24690</v>
      </c>
      <c r="AZ93" s="3" t="s">
        <v>24691</v>
      </c>
      <c r="BA93" s="3">
        <v>1324</v>
      </c>
      <c r="BB93" s="3" t="s">
        <v>24692</v>
      </c>
      <c r="BC93" s="3" t="s">
        <v>24693</v>
      </c>
      <c r="BD93" s="3">
        <v>940210</v>
      </c>
      <c r="BE93" s="3" t="s">
        <v>66</v>
      </c>
      <c r="BF93" s="3" t="s">
        <v>12371</v>
      </c>
      <c r="BG93" s="3" t="s">
        <v>24694</v>
      </c>
      <c r="BH93" s="3" t="s">
        <v>24695</v>
      </c>
      <c r="BI93" s="3">
        <v>4465000</v>
      </c>
      <c r="BJ93" s="3">
        <v>0</v>
      </c>
      <c r="BK93" s="3">
        <v>10124</v>
      </c>
      <c r="BL93" s="3">
        <v>2024</v>
      </c>
      <c r="BM93" s="3" t="s">
        <v>24696</v>
      </c>
    </row>
    <row r="94" spans="1:65" hidden="1" x14ac:dyDescent="0.25">
      <c r="A94" s="3">
        <v>1037623642</v>
      </c>
      <c r="B94" s="3">
        <v>5</v>
      </c>
      <c r="C94" s="3" t="s">
        <v>24672</v>
      </c>
      <c r="D94" s="3">
        <v>940210</v>
      </c>
      <c r="E94" s="3" t="s">
        <v>24673</v>
      </c>
      <c r="F94" s="3" t="s">
        <v>24800</v>
      </c>
      <c r="G94" s="3">
        <v>5830661</v>
      </c>
      <c r="H94" s="3" t="s">
        <v>24801</v>
      </c>
      <c r="I94" s="4">
        <v>45319</v>
      </c>
      <c r="J94" s="3" t="s">
        <v>1230</v>
      </c>
      <c r="K94" s="3">
        <v>2</v>
      </c>
      <c r="L94" s="3" t="s">
        <v>24676</v>
      </c>
      <c r="M94" s="3">
        <v>14</v>
      </c>
      <c r="N94" s="3" t="s">
        <v>24677</v>
      </c>
      <c r="O94" s="3">
        <v>80111600</v>
      </c>
      <c r="P94" s="3" t="s">
        <v>24678</v>
      </c>
      <c r="Q94" s="3">
        <v>47180167</v>
      </c>
      <c r="R94" s="3">
        <v>1</v>
      </c>
      <c r="S94" s="3" t="s">
        <v>24679</v>
      </c>
      <c r="T94" s="3">
        <v>3</v>
      </c>
      <c r="U94" s="3" t="s">
        <v>56</v>
      </c>
      <c r="V94" s="3" t="s">
        <v>2221</v>
      </c>
      <c r="W94" s="3" t="s">
        <v>25008</v>
      </c>
      <c r="X94" s="3">
        <v>8</v>
      </c>
      <c r="Y94" s="3" t="s">
        <v>25009</v>
      </c>
      <c r="Z94" s="3">
        <v>1</v>
      </c>
      <c r="AA94" s="3" t="s">
        <v>24682</v>
      </c>
      <c r="AB94" s="3">
        <v>2</v>
      </c>
      <c r="AC94" s="3" t="s">
        <v>24683</v>
      </c>
      <c r="AD94" s="4">
        <v>45322</v>
      </c>
      <c r="AE94" s="4">
        <v>45323</v>
      </c>
      <c r="AF94" s="4">
        <v>45767</v>
      </c>
      <c r="AG94" s="3">
        <v>42</v>
      </c>
      <c r="AH94" s="3" t="s">
        <v>24684</v>
      </c>
      <c r="AI94" s="3">
        <v>10</v>
      </c>
      <c r="AJ94" s="3">
        <v>4718016</v>
      </c>
      <c r="AK94" s="3" t="s">
        <v>25010</v>
      </c>
      <c r="AL94" s="3">
        <v>2</v>
      </c>
      <c r="AM94" s="3" t="s">
        <v>24610</v>
      </c>
      <c r="AN94" s="3">
        <v>3</v>
      </c>
      <c r="AO94" s="3" t="s">
        <v>56</v>
      </c>
      <c r="AP94" s="3" t="s">
        <v>16092</v>
      </c>
      <c r="AQ94" s="3" t="s">
        <v>24778</v>
      </c>
      <c r="AR94" s="3">
        <v>2</v>
      </c>
      <c r="AS94" s="3" t="s">
        <v>24779</v>
      </c>
      <c r="AT94" s="4">
        <v>45323</v>
      </c>
      <c r="AU94" s="4">
        <v>45643</v>
      </c>
      <c r="AV94" s="3" t="s">
        <v>24689</v>
      </c>
      <c r="AW94" s="3" t="s">
        <v>67</v>
      </c>
      <c r="AX94" s="3">
        <v>10</v>
      </c>
      <c r="AY94" s="3" t="s">
        <v>24690</v>
      </c>
      <c r="AZ94" s="3" t="s">
        <v>24691</v>
      </c>
      <c r="BA94" s="3">
        <v>1324</v>
      </c>
      <c r="BB94" s="3" t="s">
        <v>24692</v>
      </c>
      <c r="BC94" s="3" t="s">
        <v>24693</v>
      </c>
      <c r="BD94" s="3">
        <v>940210</v>
      </c>
      <c r="BE94" s="3" t="s">
        <v>66</v>
      </c>
      <c r="BF94" s="3" t="s">
        <v>12371</v>
      </c>
      <c r="BG94" s="3" t="s">
        <v>24694</v>
      </c>
      <c r="BH94" s="3" t="s">
        <v>24695</v>
      </c>
      <c r="BI94" s="3">
        <v>4465000</v>
      </c>
      <c r="BJ94" s="3">
        <v>0</v>
      </c>
      <c r="BK94" s="3">
        <v>12724</v>
      </c>
      <c r="BL94" s="3">
        <v>2024</v>
      </c>
      <c r="BM94" s="3" t="s">
        <v>24696</v>
      </c>
    </row>
    <row r="95" spans="1:65" hidden="1" x14ac:dyDescent="0.25">
      <c r="A95" s="3">
        <v>80001731</v>
      </c>
      <c r="B95" s="3">
        <v>5</v>
      </c>
      <c r="C95" s="3" t="s">
        <v>24672</v>
      </c>
      <c r="D95" s="3">
        <v>940210</v>
      </c>
      <c r="E95" s="3" t="s">
        <v>24673</v>
      </c>
      <c r="F95" s="3" t="s">
        <v>24800</v>
      </c>
      <c r="G95" s="3">
        <v>5830670</v>
      </c>
      <c r="H95" s="3" t="s">
        <v>24675</v>
      </c>
      <c r="I95" s="4">
        <v>45319</v>
      </c>
      <c r="J95" s="3" t="s">
        <v>1230</v>
      </c>
      <c r="K95" s="3">
        <v>2</v>
      </c>
      <c r="L95" s="3" t="s">
        <v>24676</v>
      </c>
      <c r="M95" s="3">
        <v>14</v>
      </c>
      <c r="N95" s="3" t="s">
        <v>24677</v>
      </c>
      <c r="O95" s="3">
        <v>80111600</v>
      </c>
      <c r="P95" s="3" t="s">
        <v>24678</v>
      </c>
      <c r="Q95" s="3">
        <v>47180167</v>
      </c>
      <c r="R95" s="3">
        <v>1</v>
      </c>
      <c r="S95" s="3" t="s">
        <v>24679</v>
      </c>
      <c r="T95" s="3">
        <v>3</v>
      </c>
      <c r="U95" s="3" t="s">
        <v>56</v>
      </c>
      <c r="V95" s="3" t="s">
        <v>2023</v>
      </c>
      <c r="W95" s="3" t="s">
        <v>25011</v>
      </c>
      <c r="X95" s="3">
        <v>1</v>
      </c>
      <c r="Y95" s="3" t="s">
        <v>25012</v>
      </c>
      <c r="Z95" s="3">
        <v>1</v>
      </c>
      <c r="AA95" s="3" t="s">
        <v>24682</v>
      </c>
      <c r="AB95" s="3">
        <v>2</v>
      </c>
      <c r="AC95" s="3" t="s">
        <v>24683</v>
      </c>
      <c r="AD95" s="4">
        <v>45323</v>
      </c>
      <c r="AE95" s="4">
        <v>45323</v>
      </c>
      <c r="AF95" s="4">
        <v>45764</v>
      </c>
      <c r="AG95" s="3">
        <v>42</v>
      </c>
      <c r="AH95" s="3" t="s">
        <v>24684</v>
      </c>
      <c r="AI95" s="3">
        <v>10</v>
      </c>
      <c r="AJ95" s="3">
        <v>4718016</v>
      </c>
      <c r="AK95" s="3" t="s">
        <v>25013</v>
      </c>
      <c r="AL95" s="3">
        <v>2</v>
      </c>
      <c r="AM95" s="3" t="s">
        <v>24610</v>
      </c>
      <c r="AN95" s="3">
        <v>3</v>
      </c>
      <c r="AO95" s="3" t="s">
        <v>56</v>
      </c>
      <c r="AP95" s="3" t="s">
        <v>16092</v>
      </c>
      <c r="AQ95" s="3" t="s">
        <v>24778</v>
      </c>
      <c r="AR95" s="3">
        <v>2</v>
      </c>
      <c r="AS95" s="3" t="s">
        <v>24779</v>
      </c>
      <c r="AT95" s="4">
        <v>45323</v>
      </c>
      <c r="AU95" s="4">
        <v>45643</v>
      </c>
      <c r="AV95" s="3" t="s">
        <v>24689</v>
      </c>
      <c r="AW95" s="3" t="s">
        <v>67</v>
      </c>
      <c r="AX95" s="3">
        <v>10</v>
      </c>
      <c r="AY95" s="3" t="s">
        <v>24690</v>
      </c>
      <c r="AZ95" s="3" t="s">
        <v>24691</v>
      </c>
      <c r="BA95" s="3">
        <v>1324</v>
      </c>
      <c r="BB95" s="3" t="s">
        <v>24692</v>
      </c>
      <c r="BC95" s="3" t="s">
        <v>24693</v>
      </c>
      <c r="BD95" s="3">
        <v>940210</v>
      </c>
      <c r="BE95" s="3" t="s">
        <v>66</v>
      </c>
      <c r="BF95" s="3" t="s">
        <v>12371</v>
      </c>
      <c r="BG95" s="3" t="s">
        <v>24694</v>
      </c>
      <c r="BH95" s="3" t="s">
        <v>24695</v>
      </c>
      <c r="BI95" s="3">
        <v>4465000</v>
      </c>
      <c r="BJ95" s="3">
        <v>0</v>
      </c>
      <c r="BK95" s="3">
        <v>10224</v>
      </c>
      <c r="BL95" s="3">
        <v>2024</v>
      </c>
      <c r="BM95" s="3" t="s">
        <v>24696</v>
      </c>
    </row>
    <row r="96" spans="1:65" x14ac:dyDescent="0.25">
      <c r="A96" s="3">
        <v>32184719</v>
      </c>
      <c r="B96" s="3">
        <v>5</v>
      </c>
      <c r="C96" s="3" t="s">
        <v>24672</v>
      </c>
      <c r="D96" s="3">
        <v>940210</v>
      </c>
      <c r="E96" s="3" t="s">
        <v>24673</v>
      </c>
      <c r="F96" s="3" t="s">
        <v>24800</v>
      </c>
      <c r="G96" s="3">
        <v>5830676</v>
      </c>
      <c r="H96" s="3" t="s">
        <v>24801</v>
      </c>
      <c r="I96" s="4">
        <v>45320</v>
      </c>
      <c r="J96" s="3" t="s">
        <v>1768</v>
      </c>
      <c r="K96" s="3">
        <v>2</v>
      </c>
      <c r="L96" s="3" t="s">
        <v>24676</v>
      </c>
      <c r="M96" s="3">
        <v>14</v>
      </c>
      <c r="N96" s="3" t="s">
        <v>24677</v>
      </c>
      <c r="O96" s="3">
        <v>80111600</v>
      </c>
      <c r="P96" s="3" t="s">
        <v>24678</v>
      </c>
      <c r="Q96" s="3">
        <v>46138333</v>
      </c>
      <c r="R96" s="3">
        <v>1</v>
      </c>
      <c r="S96" s="3" t="s">
        <v>24679</v>
      </c>
      <c r="T96" s="3">
        <v>3</v>
      </c>
      <c r="U96" s="3" t="s">
        <v>56</v>
      </c>
      <c r="V96" s="3" t="s">
        <v>1823</v>
      </c>
      <c r="W96" s="3" t="s">
        <v>25014</v>
      </c>
      <c r="X96" s="3">
        <v>2</v>
      </c>
      <c r="Y96" s="3" t="s">
        <v>25015</v>
      </c>
      <c r="Z96" s="3">
        <v>1</v>
      </c>
      <c r="AA96" s="3" t="s">
        <v>24682</v>
      </c>
      <c r="AB96" s="3">
        <v>2</v>
      </c>
      <c r="AC96" s="3" t="s">
        <v>24683</v>
      </c>
      <c r="AD96" s="4">
        <v>45322</v>
      </c>
      <c r="AE96" s="4">
        <v>45323</v>
      </c>
      <c r="AF96" s="4">
        <v>45752</v>
      </c>
      <c r="AG96" s="3">
        <v>42</v>
      </c>
      <c r="AH96" s="3" t="s">
        <v>24684</v>
      </c>
      <c r="AI96" s="3">
        <v>10</v>
      </c>
      <c r="AJ96" s="3">
        <v>4465000</v>
      </c>
      <c r="AK96" s="3" t="s">
        <v>25016</v>
      </c>
      <c r="AL96" s="3">
        <v>2</v>
      </c>
      <c r="AM96" s="3" t="s">
        <v>24610</v>
      </c>
      <c r="AN96" s="3">
        <v>3</v>
      </c>
      <c r="AO96" s="3" t="s">
        <v>56</v>
      </c>
      <c r="AP96" s="3" t="s">
        <v>24706</v>
      </c>
      <c r="AQ96" s="3" t="s">
        <v>24707</v>
      </c>
      <c r="AR96" s="3">
        <v>1</v>
      </c>
      <c r="AS96" s="3" t="s">
        <v>24708</v>
      </c>
      <c r="AT96" s="4">
        <v>45328</v>
      </c>
      <c r="AU96" s="4">
        <v>45641</v>
      </c>
      <c r="AV96" s="3" t="s">
        <v>24689</v>
      </c>
      <c r="AW96" s="3" t="s">
        <v>67</v>
      </c>
      <c r="AX96" s="3">
        <v>20</v>
      </c>
      <c r="AY96" s="3" t="s">
        <v>24690</v>
      </c>
      <c r="AZ96" s="3" t="s">
        <v>24691</v>
      </c>
      <c r="BA96" s="3">
        <v>1224</v>
      </c>
      <c r="BB96" s="3" t="s">
        <v>24692</v>
      </c>
      <c r="BC96" s="3" t="s">
        <v>24693</v>
      </c>
      <c r="BD96" s="3">
        <v>940210</v>
      </c>
      <c r="BE96" s="3" t="s">
        <v>66</v>
      </c>
      <c r="BF96" s="3" t="s">
        <v>12371</v>
      </c>
      <c r="BG96" s="3" t="s">
        <v>24694</v>
      </c>
      <c r="BH96" s="3" t="s">
        <v>24695</v>
      </c>
      <c r="BI96" s="3">
        <v>4465000</v>
      </c>
      <c r="BJ96" s="3">
        <v>0</v>
      </c>
      <c r="BK96" s="3">
        <v>21924</v>
      </c>
      <c r="BL96" s="3">
        <v>2024</v>
      </c>
      <c r="BM96" s="3" t="s">
        <v>24696</v>
      </c>
    </row>
    <row r="97" spans="1:65" x14ac:dyDescent="0.25">
      <c r="A97" s="3">
        <v>6801644</v>
      </c>
      <c r="B97" s="3">
        <v>5</v>
      </c>
      <c r="C97" s="3" t="s">
        <v>24672</v>
      </c>
      <c r="D97" s="3">
        <v>940210</v>
      </c>
      <c r="E97" s="3" t="s">
        <v>24673</v>
      </c>
      <c r="F97" s="3" t="s">
        <v>24800</v>
      </c>
      <c r="G97" s="3">
        <v>5830734</v>
      </c>
      <c r="H97" s="3" t="s">
        <v>24801</v>
      </c>
      <c r="I97" s="4">
        <v>45318</v>
      </c>
      <c r="J97" s="3" t="s">
        <v>24852</v>
      </c>
      <c r="K97" s="3">
        <v>2</v>
      </c>
      <c r="L97" s="3" t="s">
        <v>24676</v>
      </c>
      <c r="M97" s="3">
        <v>14</v>
      </c>
      <c r="N97" s="3" t="s">
        <v>24677</v>
      </c>
      <c r="O97" s="3">
        <v>80111600</v>
      </c>
      <c r="P97" s="3" t="s">
        <v>24678</v>
      </c>
      <c r="Q97" s="3">
        <v>44650000</v>
      </c>
      <c r="R97" s="3">
        <v>1</v>
      </c>
      <c r="S97" s="3" t="s">
        <v>24679</v>
      </c>
      <c r="T97" s="3">
        <v>3</v>
      </c>
      <c r="U97" s="3" t="s">
        <v>56</v>
      </c>
      <c r="V97" s="3" t="s">
        <v>1751</v>
      </c>
      <c r="W97" s="3" t="s">
        <v>25017</v>
      </c>
      <c r="X97" s="3">
        <v>2</v>
      </c>
      <c r="Y97" s="3" t="s">
        <v>25018</v>
      </c>
      <c r="Z97" s="3">
        <v>1</v>
      </c>
      <c r="AA97" s="3" t="s">
        <v>24682</v>
      </c>
      <c r="AB97" s="3">
        <v>2</v>
      </c>
      <c r="AC97" s="3" t="s">
        <v>24683</v>
      </c>
      <c r="AD97" s="4">
        <v>45323</v>
      </c>
      <c r="AE97" s="4">
        <v>45323</v>
      </c>
      <c r="AF97" s="4">
        <v>45746</v>
      </c>
      <c r="AG97" s="3">
        <v>4</v>
      </c>
      <c r="AH97" s="3" t="s">
        <v>24790</v>
      </c>
      <c r="AI97" s="3">
        <v>10</v>
      </c>
      <c r="AJ97" s="3">
        <v>4465000</v>
      </c>
      <c r="AK97" s="3" t="s">
        <v>25019</v>
      </c>
      <c r="AL97" s="3">
        <v>2</v>
      </c>
      <c r="AM97" s="3" t="s">
        <v>24610</v>
      </c>
      <c r="AN97" s="3">
        <v>3</v>
      </c>
      <c r="AO97" s="3" t="s">
        <v>56</v>
      </c>
      <c r="AP97" s="3" t="s">
        <v>24706</v>
      </c>
      <c r="AQ97" s="3" t="s">
        <v>24707</v>
      </c>
      <c r="AR97" s="3">
        <v>1</v>
      </c>
      <c r="AS97" s="3" t="s">
        <v>24708</v>
      </c>
      <c r="AT97" s="4">
        <v>45323</v>
      </c>
      <c r="AU97" s="4">
        <v>45626</v>
      </c>
      <c r="AV97" s="3" t="s">
        <v>24689</v>
      </c>
      <c r="AW97" s="3" t="s">
        <v>67</v>
      </c>
      <c r="AX97" s="3">
        <v>20</v>
      </c>
      <c r="AY97" s="3" t="s">
        <v>24690</v>
      </c>
      <c r="AZ97" s="3" t="s">
        <v>24691</v>
      </c>
      <c r="BA97" s="3">
        <v>1224</v>
      </c>
      <c r="BB97" s="3" t="s">
        <v>24692</v>
      </c>
      <c r="BC97" s="3" t="s">
        <v>24693</v>
      </c>
      <c r="BD97" s="3">
        <v>940210</v>
      </c>
      <c r="BE97" s="3" t="s">
        <v>66</v>
      </c>
      <c r="BF97" s="3" t="s">
        <v>12371</v>
      </c>
      <c r="BG97" s="3" t="s">
        <v>24694</v>
      </c>
      <c r="BH97" s="3" t="s">
        <v>24695</v>
      </c>
      <c r="BI97" s="3">
        <v>4465000</v>
      </c>
      <c r="BJ97" s="3">
        <v>0</v>
      </c>
      <c r="BK97" s="3">
        <v>6124</v>
      </c>
      <c r="BL97" s="3">
        <v>2024</v>
      </c>
      <c r="BM97" s="3" t="s">
        <v>24696</v>
      </c>
    </row>
    <row r="98" spans="1:65" x14ac:dyDescent="0.25">
      <c r="A98" s="3">
        <v>98536769</v>
      </c>
      <c r="B98" s="3">
        <v>5</v>
      </c>
      <c r="C98" s="3" t="s">
        <v>24672</v>
      </c>
      <c r="D98" s="3">
        <v>940210</v>
      </c>
      <c r="E98" s="3" t="s">
        <v>24673</v>
      </c>
      <c r="F98" s="3" t="s">
        <v>24800</v>
      </c>
      <c r="G98" s="3">
        <v>5830780</v>
      </c>
      <c r="H98" s="3" t="s">
        <v>24801</v>
      </c>
      <c r="I98" s="4">
        <v>45320</v>
      </c>
      <c r="J98" s="3" t="s">
        <v>1768</v>
      </c>
      <c r="K98" s="3">
        <v>2</v>
      </c>
      <c r="L98" s="3" t="s">
        <v>24676</v>
      </c>
      <c r="M98" s="3">
        <v>14</v>
      </c>
      <c r="N98" s="3" t="s">
        <v>24677</v>
      </c>
      <c r="O98" s="3">
        <v>80111600</v>
      </c>
      <c r="P98" s="3" t="s">
        <v>24678</v>
      </c>
      <c r="Q98" s="3">
        <v>46138333</v>
      </c>
      <c r="R98" s="3">
        <v>1</v>
      </c>
      <c r="S98" s="3" t="s">
        <v>24679</v>
      </c>
      <c r="T98" s="3">
        <v>3</v>
      </c>
      <c r="U98" s="3" t="s">
        <v>56</v>
      </c>
      <c r="V98" s="3" t="s">
        <v>2029</v>
      </c>
      <c r="W98" s="3" t="s">
        <v>25020</v>
      </c>
      <c r="X98" s="3">
        <v>2</v>
      </c>
      <c r="Y98" s="3" t="s">
        <v>25021</v>
      </c>
      <c r="Z98" s="3">
        <v>1</v>
      </c>
      <c r="AA98" s="3" t="s">
        <v>24682</v>
      </c>
      <c r="AB98" s="3">
        <v>2</v>
      </c>
      <c r="AC98" s="3" t="s">
        <v>24683</v>
      </c>
      <c r="AD98" s="4">
        <v>45322</v>
      </c>
      <c r="AE98" s="4">
        <v>45323</v>
      </c>
      <c r="AF98" s="4">
        <v>45757</v>
      </c>
      <c r="AG98" s="3">
        <v>42</v>
      </c>
      <c r="AH98" s="3" t="s">
        <v>24684</v>
      </c>
      <c r="AI98" s="3">
        <v>10</v>
      </c>
      <c r="AJ98" s="3">
        <v>4465000</v>
      </c>
      <c r="AK98" s="3" t="s">
        <v>25022</v>
      </c>
      <c r="AL98" s="3">
        <v>2</v>
      </c>
      <c r="AM98" s="3" t="s">
        <v>24610</v>
      </c>
      <c r="AN98" s="3">
        <v>3</v>
      </c>
      <c r="AO98" s="3" t="s">
        <v>56</v>
      </c>
      <c r="AP98" s="3" t="s">
        <v>24706</v>
      </c>
      <c r="AQ98" s="3" t="s">
        <v>24707</v>
      </c>
      <c r="AR98" s="3">
        <v>1</v>
      </c>
      <c r="AS98" s="3" t="s">
        <v>24708</v>
      </c>
      <c r="AT98" s="4">
        <v>45328</v>
      </c>
      <c r="AU98" s="4">
        <v>45641</v>
      </c>
      <c r="AV98" s="3" t="s">
        <v>24868</v>
      </c>
      <c r="AW98" s="3" t="s">
        <v>67</v>
      </c>
      <c r="AX98" s="3">
        <v>20</v>
      </c>
      <c r="AY98" s="3" t="s">
        <v>24690</v>
      </c>
      <c r="AZ98" s="3" t="s">
        <v>24691</v>
      </c>
      <c r="BA98" s="3">
        <v>1224</v>
      </c>
      <c r="BB98" s="3" t="s">
        <v>24692</v>
      </c>
      <c r="BC98" s="3" t="s">
        <v>24693</v>
      </c>
      <c r="BD98" s="3">
        <v>940210</v>
      </c>
      <c r="BE98" s="3" t="s">
        <v>66</v>
      </c>
      <c r="BF98" s="3" t="s">
        <v>12371</v>
      </c>
      <c r="BG98" s="3" t="s">
        <v>24694</v>
      </c>
      <c r="BH98" s="3" t="s">
        <v>24695</v>
      </c>
      <c r="BI98" s="3">
        <v>4465000</v>
      </c>
      <c r="BJ98" s="3">
        <v>0</v>
      </c>
      <c r="BK98" s="3">
        <v>21724</v>
      </c>
      <c r="BL98" s="3">
        <v>2024</v>
      </c>
      <c r="BM98" s="3" t="s">
        <v>24696</v>
      </c>
    </row>
    <row r="99" spans="1:65" x14ac:dyDescent="0.25">
      <c r="A99" s="3">
        <v>1068665159</v>
      </c>
      <c r="B99" s="3">
        <v>5</v>
      </c>
      <c r="C99" s="3" t="s">
        <v>24672</v>
      </c>
      <c r="D99" s="3">
        <v>940210</v>
      </c>
      <c r="E99" s="3" t="s">
        <v>24673</v>
      </c>
      <c r="F99" s="3" t="s">
        <v>24800</v>
      </c>
      <c r="G99" s="3">
        <v>5830783</v>
      </c>
      <c r="H99" s="3" t="s">
        <v>24675</v>
      </c>
      <c r="I99" s="4">
        <v>45318</v>
      </c>
      <c r="J99" s="3" t="s">
        <v>24852</v>
      </c>
      <c r="K99" s="3">
        <v>2</v>
      </c>
      <c r="L99" s="3" t="s">
        <v>24676</v>
      </c>
      <c r="M99" s="3">
        <v>14</v>
      </c>
      <c r="N99" s="3" t="s">
        <v>24677</v>
      </c>
      <c r="O99" s="3">
        <v>80111600</v>
      </c>
      <c r="P99" s="3" t="s">
        <v>24678</v>
      </c>
      <c r="Q99" s="3">
        <v>46733667</v>
      </c>
      <c r="R99" s="3">
        <v>1</v>
      </c>
      <c r="S99" s="3" t="s">
        <v>24679</v>
      </c>
      <c r="T99" s="3">
        <v>3</v>
      </c>
      <c r="U99" s="3" t="s">
        <v>56</v>
      </c>
      <c r="V99" s="3" t="s">
        <v>2103</v>
      </c>
      <c r="W99" s="3" t="s">
        <v>25023</v>
      </c>
      <c r="X99" s="3">
        <v>4</v>
      </c>
      <c r="Y99" s="3" t="s">
        <v>25024</v>
      </c>
      <c r="Z99" s="3">
        <v>1</v>
      </c>
      <c r="AA99" s="3" t="s">
        <v>24682</v>
      </c>
      <c r="AB99" s="3">
        <v>2</v>
      </c>
      <c r="AC99" s="3" t="s">
        <v>24683</v>
      </c>
      <c r="AD99" s="4">
        <v>45323</v>
      </c>
      <c r="AE99" s="4">
        <v>45323</v>
      </c>
      <c r="AF99" s="4">
        <v>45752</v>
      </c>
      <c r="AG99" s="3">
        <v>42</v>
      </c>
      <c r="AH99" s="3" t="s">
        <v>24684</v>
      </c>
      <c r="AI99" s="3">
        <v>10</v>
      </c>
      <c r="AJ99" s="3">
        <v>4465000</v>
      </c>
      <c r="AK99" s="3" t="s">
        <v>25025</v>
      </c>
      <c r="AL99" s="3">
        <v>2</v>
      </c>
      <c r="AM99" s="3" t="s">
        <v>24610</v>
      </c>
      <c r="AN99" s="3">
        <v>3</v>
      </c>
      <c r="AO99" s="3" t="s">
        <v>56</v>
      </c>
      <c r="AP99" s="3" t="s">
        <v>24706</v>
      </c>
      <c r="AQ99" s="3" t="s">
        <v>24707</v>
      </c>
      <c r="AR99" s="3">
        <v>1</v>
      </c>
      <c r="AS99" s="3" t="s">
        <v>24708</v>
      </c>
      <c r="AT99" s="4">
        <v>45323</v>
      </c>
      <c r="AU99" s="4">
        <v>45640</v>
      </c>
      <c r="AV99" s="3" t="s">
        <v>24689</v>
      </c>
      <c r="AW99" s="3" t="s">
        <v>67</v>
      </c>
      <c r="AX99" s="3">
        <v>20</v>
      </c>
      <c r="AY99" s="3" t="s">
        <v>24690</v>
      </c>
      <c r="AZ99" s="3" t="s">
        <v>24691</v>
      </c>
      <c r="BA99" s="3">
        <v>1224</v>
      </c>
      <c r="BB99" s="3" t="s">
        <v>24692</v>
      </c>
      <c r="BC99" s="3" t="s">
        <v>24693</v>
      </c>
      <c r="BD99" s="3">
        <v>940210</v>
      </c>
      <c r="BE99" s="3" t="s">
        <v>66</v>
      </c>
      <c r="BF99" s="3" t="s">
        <v>12371</v>
      </c>
      <c r="BG99" s="3" t="s">
        <v>24694</v>
      </c>
      <c r="BH99" s="3" t="s">
        <v>24695</v>
      </c>
      <c r="BI99" s="3">
        <v>4465000</v>
      </c>
      <c r="BJ99" s="3">
        <v>0</v>
      </c>
      <c r="BK99" s="3">
        <v>5424</v>
      </c>
      <c r="BL99" s="3">
        <v>2024</v>
      </c>
      <c r="BM99" s="3" t="s">
        <v>24696</v>
      </c>
    </row>
    <row r="100" spans="1:65" hidden="1" x14ac:dyDescent="0.25">
      <c r="A100" s="3">
        <v>98594216</v>
      </c>
      <c r="B100" s="3">
        <v>5</v>
      </c>
      <c r="C100" s="3" t="s">
        <v>24672</v>
      </c>
      <c r="D100" s="3">
        <v>940210</v>
      </c>
      <c r="E100" s="3" t="s">
        <v>24673</v>
      </c>
      <c r="F100" s="3" t="s">
        <v>24800</v>
      </c>
      <c r="G100" s="3">
        <v>5830792</v>
      </c>
      <c r="H100" s="3" t="s">
        <v>24801</v>
      </c>
      <c r="I100" s="4">
        <v>45319</v>
      </c>
      <c r="J100" s="3" t="s">
        <v>1297</v>
      </c>
      <c r="K100" s="3">
        <v>2</v>
      </c>
      <c r="L100" s="3" t="s">
        <v>24676</v>
      </c>
      <c r="M100" s="3">
        <v>14</v>
      </c>
      <c r="N100" s="3" t="s">
        <v>24677</v>
      </c>
      <c r="O100" s="3">
        <v>80111600</v>
      </c>
      <c r="P100" s="3" t="s">
        <v>24678</v>
      </c>
      <c r="Q100" s="3">
        <v>44650000</v>
      </c>
      <c r="R100" s="3">
        <v>1</v>
      </c>
      <c r="S100" s="3" t="s">
        <v>24679</v>
      </c>
      <c r="T100" s="3">
        <v>3</v>
      </c>
      <c r="U100" s="3" t="s">
        <v>56</v>
      </c>
      <c r="V100" s="3" t="s">
        <v>1516</v>
      </c>
      <c r="W100" s="3" t="s">
        <v>25026</v>
      </c>
      <c r="X100" s="3">
        <v>9</v>
      </c>
      <c r="Y100" s="3" t="s">
        <v>25027</v>
      </c>
      <c r="Z100" s="3">
        <v>1</v>
      </c>
      <c r="AA100" s="3" t="s">
        <v>24682</v>
      </c>
      <c r="AB100" s="3">
        <v>2</v>
      </c>
      <c r="AC100" s="3" t="s">
        <v>24683</v>
      </c>
      <c r="AD100" s="4">
        <v>45324</v>
      </c>
      <c r="AE100" s="4">
        <v>45323</v>
      </c>
      <c r="AF100" s="4">
        <v>45752</v>
      </c>
      <c r="AG100" s="3">
        <v>42</v>
      </c>
      <c r="AH100" s="3" t="s">
        <v>24684</v>
      </c>
      <c r="AI100" s="3">
        <v>10</v>
      </c>
      <c r="AJ100" s="3">
        <v>4465000</v>
      </c>
      <c r="AK100" s="3" t="s">
        <v>25028</v>
      </c>
      <c r="AL100" s="3">
        <v>2</v>
      </c>
      <c r="AM100" s="3" t="s">
        <v>24610</v>
      </c>
      <c r="AN100" s="3">
        <v>3</v>
      </c>
      <c r="AO100" s="3" t="s">
        <v>56</v>
      </c>
      <c r="AP100" s="3" t="s">
        <v>24706</v>
      </c>
      <c r="AQ100" s="3" t="s">
        <v>24707</v>
      </c>
      <c r="AR100" s="3">
        <v>1</v>
      </c>
      <c r="AS100" s="3" t="s">
        <v>24708</v>
      </c>
      <c r="AT100" s="4">
        <v>45324</v>
      </c>
      <c r="AU100" s="4">
        <v>45626</v>
      </c>
      <c r="AV100" s="3" t="s">
        <v>24689</v>
      </c>
      <c r="AW100" s="3" t="s">
        <v>1292</v>
      </c>
      <c r="AX100" s="3">
        <v>10</v>
      </c>
      <c r="AY100" s="3" t="s">
        <v>24690</v>
      </c>
      <c r="AZ100" s="3" t="s">
        <v>24691</v>
      </c>
      <c r="BA100" s="3">
        <v>1124</v>
      </c>
      <c r="BB100" s="3" t="s">
        <v>24692</v>
      </c>
      <c r="BC100" s="3" t="s">
        <v>24693</v>
      </c>
      <c r="BD100" s="3">
        <v>940210</v>
      </c>
      <c r="BE100" s="3" t="s">
        <v>66</v>
      </c>
      <c r="BF100" s="3" t="s">
        <v>12371</v>
      </c>
      <c r="BG100" s="3" t="s">
        <v>24694</v>
      </c>
      <c r="BH100" s="3" t="s">
        <v>24695</v>
      </c>
      <c r="BI100" s="3">
        <v>4465000</v>
      </c>
      <c r="BJ100" s="3">
        <v>0</v>
      </c>
      <c r="BK100" s="3">
        <v>15724</v>
      </c>
      <c r="BL100" s="3">
        <v>2024</v>
      </c>
      <c r="BM100" s="3" t="s">
        <v>24696</v>
      </c>
    </row>
    <row r="101" spans="1:65" hidden="1" x14ac:dyDescent="0.25">
      <c r="A101" s="3">
        <v>6801324</v>
      </c>
      <c r="B101" s="3">
        <v>5</v>
      </c>
      <c r="C101" s="3" t="s">
        <v>24672</v>
      </c>
      <c r="D101" s="3">
        <v>940210</v>
      </c>
      <c r="E101" s="3" t="s">
        <v>24673</v>
      </c>
      <c r="F101" s="3" t="s">
        <v>24800</v>
      </c>
      <c r="G101" s="3">
        <v>5830838</v>
      </c>
      <c r="H101" s="3" t="s">
        <v>24675</v>
      </c>
      <c r="I101" s="4">
        <v>45320</v>
      </c>
      <c r="J101" s="3" t="s">
        <v>956</v>
      </c>
      <c r="K101" s="3">
        <v>2</v>
      </c>
      <c r="L101" s="3" t="s">
        <v>24676</v>
      </c>
      <c r="M101" s="3">
        <v>14</v>
      </c>
      <c r="N101" s="3" t="s">
        <v>24677</v>
      </c>
      <c r="O101" s="3">
        <v>80111600</v>
      </c>
      <c r="P101" s="3" t="s">
        <v>24678</v>
      </c>
      <c r="Q101" s="3">
        <v>47180167</v>
      </c>
      <c r="R101" s="3">
        <v>1</v>
      </c>
      <c r="S101" s="3" t="s">
        <v>24679</v>
      </c>
      <c r="T101" s="3">
        <v>3</v>
      </c>
      <c r="U101" s="3" t="s">
        <v>56</v>
      </c>
      <c r="V101" s="3" t="s">
        <v>2233</v>
      </c>
      <c r="W101" s="3" t="s">
        <v>25029</v>
      </c>
      <c r="X101" s="3">
        <v>0</v>
      </c>
      <c r="Y101" s="3" t="s">
        <v>25030</v>
      </c>
      <c r="Z101" s="3">
        <v>1</v>
      </c>
      <c r="AA101" s="3" t="s">
        <v>24682</v>
      </c>
      <c r="AB101" s="3">
        <v>2</v>
      </c>
      <c r="AC101" s="3" t="s">
        <v>24683</v>
      </c>
      <c r="AD101" s="4">
        <v>45323</v>
      </c>
      <c r="AE101" s="4">
        <v>45323</v>
      </c>
      <c r="AF101" s="4">
        <v>45768</v>
      </c>
      <c r="AG101" s="3">
        <v>42</v>
      </c>
      <c r="AH101" s="3" t="s">
        <v>24684</v>
      </c>
      <c r="AI101" s="3">
        <v>10</v>
      </c>
      <c r="AJ101" s="3">
        <v>4718016</v>
      </c>
      <c r="AK101" s="3" t="s">
        <v>25031</v>
      </c>
      <c r="AL101" s="3">
        <v>2</v>
      </c>
      <c r="AM101" s="3" t="s">
        <v>24610</v>
      </c>
      <c r="AN101" s="3">
        <v>3</v>
      </c>
      <c r="AO101" s="3" t="s">
        <v>56</v>
      </c>
      <c r="AP101" s="3" t="s">
        <v>19821</v>
      </c>
      <c r="AQ101" s="3" t="s">
        <v>24712</v>
      </c>
      <c r="AR101" s="3">
        <v>1</v>
      </c>
      <c r="AS101" s="3" t="s">
        <v>24713</v>
      </c>
      <c r="AT101" s="4">
        <v>45323</v>
      </c>
      <c r="AU101" s="4">
        <v>45535</v>
      </c>
      <c r="AV101" s="3" t="s">
        <v>24689</v>
      </c>
      <c r="AW101" s="3" t="s">
        <v>67</v>
      </c>
      <c r="AX101" s="3">
        <v>10</v>
      </c>
      <c r="AY101" s="3" t="s">
        <v>24690</v>
      </c>
      <c r="AZ101" s="3" t="s">
        <v>24691</v>
      </c>
      <c r="BA101" s="3">
        <v>1324</v>
      </c>
      <c r="BB101" s="3" t="s">
        <v>24692</v>
      </c>
      <c r="BC101" s="3" t="s">
        <v>24693</v>
      </c>
      <c r="BD101" s="3">
        <v>940210</v>
      </c>
      <c r="BE101" s="3" t="s">
        <v>66</v>
      </c>
      <c r="BF101" s="3" t="s">
        <v>12371</v>
      </c>
      <c r="BG101" s="3" t="s">
        <v>24694</v>
      </c>
      <c r="BH101" s="3" t="s">
        <v>24695</v>
      </c>
      <c r="BI101" s="3">
        <v>4465000</v>
      </c>
      <c r="BJ101" s="3">
        <v>0</v>
      </c>
      <c r="BK101" s="3">
        <v>7924</v>
      </c>
      <c r="BL101" s="3">
        <v>2024</v>
      </c>
      <c r="BM101" s="3" t="s">
        <v>24724</v>
      </c>
    </row>
    <row r="102" spans="1:65" hidden="1" x14ac:dyDescent="0.25">
      <c r="A102" s="3">
        <v>71230220</v>
      </c>
      <c r="B102" s="3">
        <v>5</v>
      </c>
      <c r="C102" s="3" t="s">
        <v>24672</v>
      </c>
      <c r="D102" s="3">
        <v>940210</v>
      </c>
      <c r="E102" s="3" t="s">
        <v>24673</v>
      </c>
      <c r="F102" s="3" t="s">
        <v>24800</v>
      </c>
      <c r="G102" s="3">
        <v>5830852</v>
      </c>
      <c r="H102" s="3" t="s">
        <v>24801</v>
      </c>
      <c r="I102" s="4">
        <v>45318</v>
      </c>
      <c r="J102" s="3" t="s">
        <v>956</v>
      </c>
      <c r="K102" s="3">
        <v>2</v>
      </c>
      <c r="L102" s="3" t="s">
        <v>24676</v>
      </c>
      <c r="M102" s="3">
        <v>14</v>
      </c>
      <c r="N102" s="3" t="s">
        <v>24677</v>
      </c>
      <c r="O102" s="3">
        <v>80111600</v>
      </c>
      <c r="P102" s="3" t="s">
        <v>24678</v>
      </c>
      <c r="Q102" s="3">
        <v>47180167</v>
      </c>
      <c r="R102" s="3">
        <v>1</v>
      </c>
      <c r="S102" s="3" t="s">
        <v>24679</v>
      </c>
      <c r="T102" s="3">
        <v>3</v>
      </c>
      <c r="U102" s="3" t="s">
        <v>56</v>
      </c>
      <c r="V102" s="3" t="s">
        <v>2344</v>
      </c>
      <c r="W102" s="3" t="s">
        <v>25032</v>
      </c>
      <c r="X102" s="3">
        <v>9</v>
      </c>
      <c r="Y102" s="3" t="s">
        <v>25033</v>
      </c>
      <c r="Z102" s="3">
        <v>1</v>
      </c>
      <c r="AA102" s="3" t="s">
        <v>24682</v>
      </c>
      <c r="AB102" s="3">
        <v>2</v>
      </c>
      <c r="AC102" s="3" t="s">
        <v>24683</v>
      </c>
      <c r="AD102" s="4">
        <v>45323</v>
      </c>
      <c r="AE102" s="4">
        <v>45323</v>
      </c>
      <c r="AF102" s="4">
        <v>45767</v>
      </c>
      <c r="AG102" s="3">
        <v>42</v>
      </c>
      <c r="AH102" s="3" t="s">
        <v>24684</v>
      </c>
      <c r="AI102" s="3">
        <v>10</v>
      </c>
      <c r="AJ102" s="3">
        <v>4718016</v>
      </c>
      <c r="AK102" s="3" t="s">
        <v>25034</v>
      </c>
      <c r="AL102" s="3">
        <v>2</v>
      </c>
      <c r="AM102" s="3" t="s">
        <v>24610</v>
      </c>
      <c r="AN102" s="3">
        <v>3</v>
      </c>
      <c r="AO102" s="3" t="s">
        <v>56</v>
      </c>
      <c r="AP102" s="3" t="s">
        <v>19821</v>
      </c>
      <c r="AQ102" s="3" t="s">
        <v>24712</v>
      </c>
      <c r="AR102" s="3">
        <v>1</v>
      </c>
      <c r="AS102" s="3" t="s">
        <v>24713</v>
      </c>
      <c r="AT102" s="4">
        <v>45323</v>
      </c>
      <c r="AU102" s="4">
        <v>45643</v>
      </c>
      <c r="AV102" s="3" t="s">
        <v>24689</v>
      </c>
      <c r="AW102" s="3" t="s">
        <v>67</v>
      </c>
      <c r="AX102" s="3">
        <v>10</v>
      </c>
      <c r="AY102" s="3" t="s">
        <v>24690</v>
      </c>
      <c r="AZ102" s="3" t="s">
        <v>24691</v>
      </c>
      <c r="BA102" s="3">
        <v>1324</v>
      </c>
      <c r="BB102" s="3" t="s">
        <v>24692</v>
      </c>
      <c r="BC102" s="3" t="s">
        <v>24693</v>
      </c>
      <c r="BD102" s="3">
        <v>940210</v>
      </c>
      <c r="BE102" s="3" t="s">
        <v>66</v>
      </c>
      <c r="BF102" s="3" t="s">
        <v>12371</v>
      </c>
      <c r="BG102" s="3" t="s">
        <v>24694</v>
      </c>
      <c r="BH102" s="3" t="s">
        <v>24695</v>
      </c>
      <c r="BI102" s="3">
        <v>4465000</v>
      </c>
      <c r="BJ102" s="3">
        <v>0</v>
      </c>
      <c r="BK102" s="3">
        <v>8624</v>
      </c>
      <c r="BL102" s="3">
        <v>2024</v>
      </c>
      <c r="BM102" s="3" t="s">
        <v>24696</v>
      </c>
    </row>
    <row r="103" spans="1:65" hidden="1" x14ac:dyDescent="0.25">
      <c r="A103" s="3">
        <v>1090462433</v>
      </c>
      <c r="B103" s="3">
        <v>5</v>
      </c>
      <c r="C103" s="3" t="s">
        <v>24672</v>
      </c>
      <c r="D103" s="3">
        <v>940210</v>
      </c>
      <c r="E103" s="3" t="s">
        <v>24673</v>
      </c>
      <c r="F103" s="3" t="s">
        <v>24800</v>
      </c>
      <c r="G103" s="3">
        <v>5830857</v>
      </c>
      <c r="H103" s="3" t="s">
        <v>24675</v>
      </c>
      <c r="I103" s="4">
        <v>45319</v>
      </c>
      <c r="J103" s="3" t="s">
        <v>1230</v>
      </c>
      <c r="K103" s="3">
        <v>2</v>
      </c>
      <c r="L103" s="3" t="s">
        <v>24676</v>
      </c>
      <c r="M103" s="3">
        <v>14</v>
      </c>
      <c r="N103" s="3" t="s">
        <v>24677</v>
      </c>
      <c r="O103" s="3">
        <v>80111600</v>
      </c>
      <c r="P103" s="3" t="s">
        <v>24678</v>
      </c>
      <c r="Q103" s="3">
        <v>47180167</v>
      </c>
      <c r="R103" s="3">
        <v>1</v>
      </c>
      <c r="S103" s="3" t="s">
        <v>24679</v>
      </c>
      <c r="T103" s="3">
        <v>3</v>
      </c>
      <c r="U103" s="3" t="s">
        <v>56</v>
      </c>
      <c r="V103" s="3" t="s">
        <v>2486</v>
      </c>
      <c r="W103" s="3" t="s">
        <v>25035</v>
      </c>
      <c r="X103" s="3">
        <v>6</v>
      </c>
      <c r="Y103" s="3" t="s">
        <v>25036</v>
      </c>
      <c r="Z103" s="3">
        <v>1</v>
      </c>
      <c r="AA103" s="3" t="s">
        <v>24682</v>
      </c>
      <c r="AB103" s="3">
        <v>2</v>
      </c>
      <c r="AC103" s="3" t="s">
        <v>24683</v>
      </c>
      <c r="AD103" s="4">
        <v>45323</v>
      </c>
      <c r="AE103" s="4">
        <v>45323</v>
      </c>
      <c r="AF103" s="4">
        <v>45764</v>
      </c>
      <c r="AG103" s="3">
        <v>37</v>
      </c>
      <c r="AH103" s="3" t="s">
        <v>25037</v>
      </c>
      <c r="AI103" s="3">
        <v>10</v>
      </c>
      <c r="AJ103" s="3">
        <v>4718016</v>
      </c>
      <c r="AK103" s="3" t="s">
        <v>25038</v>
      </c>
      <c r="AL103" s="3">
        <v>2</v>
      </c>
      <c r="AM103" s="3" t="s">
        <v>24610</v>
      </c>
      <c r="AN103" s="3">
        <v>3</v>
      </c>
      <c r="AO103" s="3" t="s">
        <v>56</v>
      </c>
      <c r="AP103" s="3" t="s">
        <v>19821</v>
      </c>
      <c r="AQ103" s="3" t="s">
        <v>24712</v>
      </c>
      <c r="AR103" s="3">
        <v>1</v>
      </c>
      <c r="AS103" s="3" t="s">
        <v>24713</v>
      </c>
      <c r="AT103" s="4">
        <v>45323</v>
      </c>
      <c r="AU103" s="4">
        <v>45643</v>
      </c>
      <c r="AV103" s="3" t="s">
        <v>24689</v>
      </c>
      <c r="AW103" s="3" t="s">
        <v>67</v>
      </c>
      <c r="AX103" s="3">
        <v>10</v>
      </c>
      <c r="AY103" s="3" t="s">
        <v>24690</v>
      </c>
      <c r="AZ103" s="3" t="s">
        <v>24691</v>
      </c>
      <c r="BA103" s="3">
        <v>1324</v>
      </c>
      <c r="BB103" s="3" t="s">
        <v>24692</v>
      </c>
      <c r="BC103" s="3" t="s">
        <v>24693</v>
      </c>
      <c r="BD103" s="3">
        <v>940210</v>
      </c>
      <c r="BE103" s="3" t="s">
        <v>66</v>
      </c>
      <c r="BF103" s="3" t="s">
        <v>12371</v>
      </c>
      <c r="BG103" s="3" t="s">
        <v>24694</v>
      </c>
      <c r="BH103" s="3" t="s">
        <v>24695</v>
      </c>
      <c r="BI103" s="3">
        <v>4465000</v>
      </c>
      <c r="BJ103" s="3">
        <v>0</v>
      </c>
      <c r="BK103" s="3">
        <v>10324</v>
      </c>
      <c r="BL103" s="3">
        <v>2024</v>
      </c>
      <c r="BM103" s="3" t="s">
        <v>24696</v>
      </c>
    </row>
    <row r="104" spans="1:65" hidden="1" x14ac:dyDescent="0.25">
      <c r="A104" s="3">
        <v>71777601</v>
      </c>
      <c r="B104" s="3">
        <v>5</v>
      </c>
      <c r="C104" s="3" t="s">
        <v>24672</v>
      </c>
      <c r="D104" s="3">
        <v>940210</v>
      </c>
      <c r="E104" s="3" t="s">
        <v>24673</v>
      </c>
      <c r="F104" s="3" t="s">
        <v>24800</v>
      </c>
      <c r="G104" s="3">
        <v>5830863</v>
      </c>
      <c r="H104" s="3" t="s">
        <v>24801</v>
      </c>
      <c r="I104" s="4">
        <v>45319</v>
      </c>
      <c r="J104" s="3" t="s">
        <v>1230</v>
      </c>
      <c r="K104" s="3">
        <v>2</v>
      </c>
      <c r="L104" s="3" t="s">
        <v>24676</v>
      </c>
      <c r="M104" s="3">
        <v>14</v>
      </c>
      <c r="N104" s="3" t="s">
        <v>24677</v>
      </c>
      <c r="O104" s="3">
        <v>80111600</v>
      </c>
      <c r="P104" s="3" t="s">
        <v>24678</v>
      </c>
      <c r="Q104" s="3">
        <v>47180167</v>
      </c>
      <c r="R104" s="3">
        <v>1</v>
      </c>
      <c r="S104" s="3" t="s">
        <v>24679</v>
      </c>
      <c r="T104" s="3">
        <v>3</v>
      </c>
      <c r="U104" s="3" t="s">
        <v>56</v>
      </c>
      <c r="V104" s="3" t="s">
        <v>2386</v>
      </c>
      <c r="W104" s="3" t="s">
        <v>25039</v>
      </c>
      <c r="X104" s="3">
        <v>1</v>
      </c>
      <c r="Y104" s="3" t="s">
        <v>25040</v>
      </c>
      <c r="Z104" s="3">
        <v>1</v>
      </c>
      <c r="AA104" s="3" t="s">
        <v>24682</v>
      </c>
      <c r="AB104" s="3">
        <v>2</v>
      </c>
      <c r="AC104" s="3" t="s">
        <v>24683</v>
      </c>
      <c r="AD104" s="4">
        <v>45322</v>
      </c>
      <c r="AE104" s="4">
        <v>45323</v>
      </c>
      <c r="AF104" s="4">
        <v>45767</v>
      </c>
      <c r="AG104" s="3">
        <v>42</v>
      </c>
      <c r="AH104" s="3" t="s">
        <v>24684</v>
      </c>
      <c r="AI104" s="3">
        <v>10</v>
      </c>
      <c r="AJ104" s="3">
        <v>4718016</v>
      </c>
      <c r="AK104" s="3" t="s">
        <v>25041</v>
      </c>
      <c r="AL104" s="3">
        <v>2</v>
      </c>
      <c r="AM104" s="3" t="s">
        <v>24610</v>
      </c>
      <c r="AN104" s="3">
        <v>3</v>
      </c>
      <c r="AO104" s="3" t="s">
        <v>56</v>
      </c>
      <c r="AP104" s="3" t="s">
        <v>19821</v>
      </c>
      <c r="AQ104" s="3" t="s">
        <v>24712</v>
      </c>
      <c r="AR104" s="3">
        <v>1</v>
      </c>
      <c r="AS104" s="3" t="s">
        <v>24713</v>
      </c>
      <c r="AT104" s="4">
        <v>45323</v>
      </c>
      <c r="AU104" s="4">
        <v>45643</v>
      </c>
      <c r="AV104" s="3" t="s">
        <v>24689</v>
      </c>
      <c r="AW104" s="3" t="s">
        <v>67</v>
      </c>
      <c r="AX104" s="3">
        <v>10</v>
      </c>
      <c r="AY104" s="3" t="s">
        <v>24690</v>
      </c>
      <c r="AZ104" s="3" t="s">
        <v>24691</v>
      </c>
      <c r="BA104" s="3">
        <v>1324</v>
      </c>
      <c r="BB104" s="3" t="s">
        <v>24692</v>
      </c>
      <c r="BC104" s="3" t="s">
        <v>24693</v>
      </c>
      <c r="BD104" s="3">
        <v>940210</v>
      </c>
      <c r="BE104" s="3" t="s">
        <v>66</v>
      </c>
      <c r="BF104" s="3" t="s">
        <v>12371</v>
      </c>
      <c r="BG104" s="3" t="s">
        <v>24694</v>
      </c>
      <c r="BH104" s="3" t="s">
        <v>24695</v>
      </c>
      <c r="BI104" s="3">
        <v>4465000</v>
      </c>
      <c r="BJ104" s="3">
        <v>0</v>
      </c>
      <c r="BK104" s="3">
        <v>10524</v>
      </c>
      <c r="BL104" s="3">
        <v>2024</v>
      </c>
      <c r="BM104" s="3" t="s">
        <v>24696</v>
      </c>
    </row>
    <row r="105" spans="1:65" hidden="1" x14ac:dyDescent="0.25">
      <c r="A105" s="3">
        <v>71615916</v>
      </c>
      <c r="B105" s="3">
        <v>5</v>
      </c>
      <c r="C105" s="3" t="s">
        <v>24672</v>
      </c>
      <c r="D105" s="3">
        <v>940210</v>
      </c>
      <c r="E105" s="3" t="s">
        <v>24673</v>
      </c>
      <c r="F105" s="3" t="s">
        <v>24800</v>
      </c>
      <c r="G105" s="3">
        <v>5830929</v>
      </c>
      <c r="H105" s="3" t="s">
        <v>24801</v>
      </c>
      <c r="I105" s="4">
        <v>45319</v>
      </c>
      <c r="J105" s="3" t="s">
        <v>1230</v>
      </c>
      <c r="K105" s="3">
        <v>2</v>
      </c>
      <c r="L105" s="3" t="s">
        <v>24676</v>
      </c>
      <c r="M105" s="3">
        <v>14</v>
      </c>
      <c r="N105" s="3" t="s">
        <v>24677</v>
      </c>
      <c r="O105" s="3">
        <v>80111600</v>
      </c>
      <c r="P105" s="3" t="s">
        <v>24678</v>
      </c>
      <c r="Q105" s="3">
        <v>47180167</v>
      </c>
      <c r="R105" s="3">
        <v>1</v>
      </c>
      <c r="S105" s="3" t="s">
        <v>24679</v>
      </c>
      <c r="T105" s="3">
        <v>3</v>
      </c>
      <c r="U105" s="3" t="s">
        <v>56</v>
      </c>
      <c r="V105" s="3" t="s">
        <v>1966</v>
      </c>
      <c r="W105" s="3" t="s">
        <v>25042</v>
      </c>
      <c r="X105" s="3">
        <v>1</v>
      </c>
      <c r="Y105" s="3" t="s">
        <v>25043</v>
      </c>
      <c r="Z105" s="3">
        <v>1</v>
      </c>
      <c r="AA105" s="3" t="s">
        <v>24682</v>
      </c>
      <c r="AB105" s="3">
        <v>2</v>
      </c>
      <c r="AC105" s="3" t="s">
        <v>24683</v>
      </c>
      <c r="AD105" s="4">
        <v>45322</v>
      </c>
      <c r="AE105" s="4">
        <v>45323</v>
      </c>
      <c r="AF105" s="4">
        <v>45767</v>
      </c>
      <c r="AG105" s="3">
        <v>42</v>
      </c>
      <c r="AH105" s="3" t="s">
        <v>24684</v>
      </c>
      <c r="AI105" s="3">
        <v>10</v>
      </c>
      <c r="AJ105" s="3">
        <v>4718016</v>
      </c>
      <c r="AK105" s="3" t="s">
        <v>25044</v>
      </c>
      <c r="AL105" s="3">
        <v>2</v>
      </c>
      <c r="AM105" s="3" t="s">
        <v>24610</v>
      </c>
      <c r="AN105" s="3">
        <v>3</v>
      </c>
      <c r="AO105" s="3" t="s">
        <v>56</v>
      </c>
      <c r="AP105" s="3" t="s">
        <v>16092</v>
      </c>
      <c r="AQ105" s="3" t="s">
        <v>24778</v>
      </c>
      <c r="AR105" s="3">
        <v>2</v>
      </c>
      <c r="AS105" s="3" t="s">
        <v>24779</v>
      </c>
      <c r="AT105" s="4">
        <v>45323</v>
      </c>
      <c r="AU105" s="4">
        <v>45643</v>
      </c>
      <c r="AV105" s="3" t="s">
        <v>24689</v>
      </c>
      <c r="AW105" s="3" t="s">
        <v>67</v>
      </c>
      <c r="AX105" s="3">
        <v>10</v>
      </c>
      <c r="AY105" s="3" t="s">
        <v>24690</v>
      </c>
      <c r="AZ105" s="3" t="s">
        <v>24691</v>
      </c>
      <c r="BA105" s="3">
        <v>1324</v>
      </c>
      <c r="BB105" s="3" t="s">
        <v>24692</v>
      </c>
      <c r="BC105" s="3" t="s">
        <v>24693</v>
      </c>
      <c r="BD105" s="3">
        <v>940210</v>
      </c>
      <c r="BE105" s="3" t="s">
        <v>66</v>
      </c>
      <c r="BF105" s="3" t="s">
        <v>12371</v>
      </c>
      <c r="BG105" s="3" t="s">
        <v>24694</v>
      </c>
      <c r="BH105" s="3" t="s">
        <v>24695</v>
      </c>
      <c r="BI105" s="3">
        <v>4465000</v>
      </c>
      <c r="BJ105" s="3">
        <v>0</v>
      </c>
      <c r="BK105" s="3">
        <v>10724</v>
      </c>
      <c r="BL105" s="3">
        <v>2024</v>
      </c>
      <c r="BM105" s="3" t="s">
        <v>24696</v>
      </c>
    </row>
    <row r="106" spans="1:65" hidden="1" x14ac:dyDescent="0.25">
      <c r="A106" s="3">
        <v>42702437</v>
      </c>
      <c r="B106" s="3">
        <v>5</v>
      </c>
      <c r="C106" s="3" t="s">
        <v>24672</v>
      </c>
      <c r="D106" s="3">
        <v>940210</v>
      </c>
      <c r="E106" s="3" t="s">
        <v>24673</v>
      </c>
      <c r="F106" s="3" t="s">
        <v>24800</v>
      </c>
      <c r="G106" s="3">
        <v>5830938</v>
      </c>
      <c r="H106" s="3" t="s">
        <v>25045</v>
      </c>
      <c r="I106" s="4">
        <v>45320</v>
      </c>
      <c r="J106" s="3" t="s">
        <v>956</v>
      </c>
      <c r="K106" s="3">
        <v>2</v>
      </c>
      <c r="L106" s="3" t="s">
        <v>24676</v>
      </c>
      <c r="M106" s="3">
        <v>14</v>
      </c>
      <c r="N106" s="3" t="s">
        <v>24677</v>
      </c>
      <c r="O106" s="3">
        <v>80111600</v>
      </c>
      <c r="P106" s="3" t="s">
        <v>24678</v>
      </c>
      <c r="Q106" s="3">
        <v>36476133</v>
      </c>
      <c r="R106" s="3">
        <v>1</v>
      </c>
      <c r="S106" s="3" t="s">
        <v>24679</v>
      </c>
      <c r="T106" s="3">
        <v>3</v>
      </c>
      <c r="U106" s="3" t="s">
        <v>56</v>
      </c>
      <c r="V106" s="3" t="s">
        <v>1865</v>
      </c>
      <c r="W106" s="3" t="s">
        <v>25046</v>
      </c>
      <c r="X106" s="3">
        <v>0</v>
      </c>
      <c r="Y106" s="3" t="s">
        <v>25047</v>
      </c>
      <c r="Z106" s="3">
        <v>1</v>
      </c>
      <c r="AA106" s="3" t="s">
        <v>24682</v>
      </c>
      <c r="AB106" s="3">
        <v>2</v>
      </c>
      <c r="AC106" s="3" t="s">
        <v>24683</v>
      </c>
      <c r="AD106" s="4">
        <v>45322</v>
      </c>
      <c r="AE106" s="4">
        <v>45323</v>
      </c>
      <c r="AF106" s="4">
        <v>45767</v>
      </c>
      <c r="AG106" s="3">
        <v>42</v>
      </c>
      <c r="AH106" s="3" t="s">
        <v>24684</v>
      </c>
      <c r="AI106" s="3">
        <v>10</v>
      </c>
      <c r="AJ106" s="3">
        <v>3647613</v>
      </c>
      <c r="AK106" s="3" t="s">
        <v>25048</v>
      </c>
      <c r="AL106" s="3">
        <v>2</v>
      </c>
      <c r="AM106" s="3" t="s">
        <v>24610</v>
      </c>
      <c r="AN106" s="3">
        <v>3</v>
      </c>
      <c r="AO106" s="3" t="s">
        <v>56</v>
      </c>
      <c r="AP106" s="3" t="s">
        <v>16092</v>
      </c>
      <c r="AQ106" s="3" t="s">
        <v>24778</v>
      </c>
      <c r="AR106" s="3">
        <v>2</v>
      </c>
      <c r="AS106" s="3" t="s">
        <v>24779</v>
      </c>
      <c r="AT106" s="4">
        <v>45323</v>
      </c>
      <c r="AU106" s="4">
        <v>45643</v>
      </c>
      <c r="AV106" s="3" t="s">
        <v>24689</v>
      </c>
      <c r="AW106" s="3" t="s">
        <v>67</v>
      </c>
      <c r="AX106" s="3">
        <v>10</v>
      </c>
      <c r="AY106" s="3" t="s">
        <v>24690</v>
      </c>
      <c r="AZ106" s="3" t="s">
        <v>24691</v>
      </c>
      <c r="BA106" s="3">
        <v>1324</v>
      </c>
      <c r="BB106" s="3" t="s">
        <v>24692</v>
      </c>
      <c r="BC106" s="3" t="s">
        <v>24693</v>
      </c>
      <c r="BD106" s="3">
        <v>940210</v>
      </c>
      <c r="BE106" s="3" t="s">
        <v>66</v>
      </c>
      <c r="BF106" s="3" t="s">
        <v>12371</v>
      </c>
      <c r="BG106" s="3" t="s">
        <v>24694</v>
      </c>
      <c r="BH106" s="3" t="s">
        <v>24695</v>
      </c>
      <c r="BI106" s="3">
        <v>3452000</v>
      </c>
      <c r="BJ106" s="3">
        <v>0</v>
      </c>
      <c r="BK106" s="3">
        <v>7624</v>
      </c>
      <c r="BL106" s="3">
        <v>2024</v>
      </c>
      <c r="BM106" s="3" t="s">
        <v>24696</v>
      </c>
    </row>
    <row r="107" spans="1:65" hidden="1" x14ac:dyDescent="0.25">
      <c r="A107" s="3">
        <v>74372547</v>
      </c>
      <c r="B107" s="3">
        <v>5</v>
      </c>
      <c r="C107" s="3" t="s">
        <v>24672</v>
      </c>
      <c r="D107" s="3">
        <v>940210</v>
      </c>
      <c r="E107" s="3" t="s">
        <v>24673</v>
      </c>
      <c r="F107" s="3" t="s">
        <v>24800</v>
      </c>
      <c r="G107" s="3">
        <v>5831031</v>
      </c>
      <c r="H107" s="3" t="s">
        <v>24801</v>
      </c>
      <c r="I107" s="4">
        <v>45318</v>
      </c>
      <c r="J107" s="3" t="s">
        <v>956</v>
      </c>
      <c r="K107" s="3">
        <v>2</v>
      </c>
      <c r="L107" s="3" t="s">
        <v>24676</v>
      </c>
      <c r="M107" s="3">
        <v>14</v>
      </c>
      <c r="N107" s="3" t="s">
        <v>24677</v>
      </c>
      <c r="O107" s="3">
        <v>80111600</v>
      </c>
      <c r="P107" s="3" t="s">
        <v>24678</v>
      </c>
      <c r="Q107" s="3">
        <v>49115000</v>
      </c>
      <c r="R107" s="3">
        <v>1</v>
      </c>
      <c r="S107" s="3" t="s">
        <v>24679</v>
      </c>
      <c r="T107" s="3">
        <v>3</v>
      </c>
      <c r="U107" s="3" t="s">
        <v>56</v>
      </c>
      <c r="V107" s="3" t="s">
        <v>2399</v>
      </c>
      <c r="W107" s="3" t="s">
        <v>25049</v>
      </c>
      <c r="X107" s="3">
        <v>1</v>
      </c>
      <c r="Y107" s="3" t="s">
        <v>25050</v>
      </c>
      <c r="Z107" s="3">
        <v>1</v>
      </c>
      <c r="AA107" s="3" t="s">
        <v>24682</v>
      </c>
      <c r="AB107" s="3">
        <v>2</v>
      </c>
      <c r="AC107" s="3" t="s">
        <v>24683</v>
      </c>
      <c r="AD107" s="4">
        <v>45323</v>
      </c>
      <c r="AE107" s="4">
        <v>45323</v>
      </c>
      <c r="AF107" s="4">
        <v>45767</v>
      </c>
      <c r="AG107" s="3">
        <v>42</v>
      </c>
      <c r="AH107" s="3" t="s">
        <v>24684</v>
      </c>
      <c r="AI107" s="3">
        <v>10</v>
      </c>
      <c r="AJ107" s="3">
        <v>4718016</v>
      </c>
      <c r="AK107" s="3" t="s">
        <v>25051</v>
      </c>
      <c r="AL107" s="3">
        <v>2</v>
      </c>
      <c r="AM107" s="3" t="s">
        <v>24610</v>
      </c>
      <c r="AN107" s="3">
        <v>3</v>
      </c>
      <c r="AO107" s="3" t="s">
        <v>56</v>
      </c>
      <c r="AP107" s="3" t="s">
        <v>19821</v>
      </c>
      <c r="AQ107" s="3" t="s">
        <v>24712</v>
      </c>
      <c r="AR107" s="3">
        <v>1</v>
      </c>
      <c r="AS107" s="3" t="s">
        <v>24713</v>
      </c>
      <c r="AT107" s="4">
        <v>45323</v>
      </c>
      <c r="AU107" s="4">
        <v>45656</v>
      </c>
      <c r="AV107" s="3" t="s">
        <v>24689</v>
      </c>
      <c r="AW107" s="3" t="s">
        <v>67</v>
      </c>
      <c r="AX107" s="3">
        <v>10</v>
      </c>
      <c r="AY107" s="3" t="s">
        <v>24690</v>
      </c>
      <c r="AZ107" s="3" t="s">
        <v>24691</v>
      </c>
      <c r="BA107" s="3">
        <v>1324</v>
      </c>
      <c r="BB107" s="3" t="s">
        <v>24692</v>
      </c>
      <c r="BC107" s="3" t="s">
        <v>24693</v>
      </c>
      <c r="BD107" s="3">
        <v>940210</v>
      </c>
      <c r="BE107" s="3" t="s">
        <v>66</v>
      </c>
      <c r="BF107" s="3" t="s">
        <v>12371</v>
      </c>
      <c r="BG107" s="3" t="s">
        <v>24694</v>
      </c>
      <c r="BH107" s="3" t="s">
        <v>24695</v>
      </c>
      <c r="BI107" s="3">
        <v>4465000</v>
      </c>
      <c r="BJ107" s="3">
        <v>0</v>
      </c>
      <c r="BK107" s="3">
        <v>8324</v>
      </c>
      <c r="BL107" s="3">
        <v>2024</v>
      </c>
      <c r="BM107" s="3" t="s">
        <v>24696</v>
      </c>
    </row>
    <row r="108" spans="1:65" hidden="1" x14ac:dyDescent="0.25">
      <c r="A108" s="3">
        <v>98658933</v>
      </c>
      <c r="B108" s="3">
        <v>5</v>
      </c>
      <c r="C108" s="3" t="s">
        <v>24672</v>
      </c>
      <c r="D108" s="3">
        <v>940210</v>
      </c>
      <c r="E108" s="3" t="s">
        <v>24673</v>
      </c>
      <c r="F108" s="3" t="s">
        <v>24800</v>
      </c>
      <c r="G108" s="3">
        <v>5831065</v>
      </c>
      <c r="H108" s="3" t="s">
        <v>24801</v>
      </c>
      <c r="I108" s="4">
        <v>45319</v>
      </c>
      <c r="J108" s="3" t="s">
        <v>1230</v>
      </c>
      <c r="K108" s="3">
        <v>2</v>
      </c>
      <c r="L108" s="3" t="s">
        <v>24676</v>
      </c>
      <c r="M108" s="3">
        <v>14</v>
      </c>
      <c r="N108" s="3" t="s">
        <v>24677</v>
      </c>
      <c r="O108" s="3">
        <v>80111600</v>
      </c>
      <c r="P108" s="3" t="s">
        <v>24678</v>
      </c>
      <c r="Q108" s="3">
        <v>47180167</v>
      </c>
      <c r="R108" s="3">
        <v>1</v>
      </c>
      <c r="S108" s="3" t="s">
        <v>24679</v>
      </c>
      <c r="T108" s="3">
        <v>3</v>
      </c>
      <c r="U108" s="3" t="s">
        <v>56</v>
      </c>
      <c r="V108" s="3" t="s">
        <v>2420</v>
      </c>
      <c r="W108" s="3" t="s">
        <v>25052</v>
      </c>
      <c r="X108" s="3">
        <v>8</v>
      </c>
      <c r="Y108" s="3" t="s">
        <v>25053</v>
      </c>
      <c r="Z108" s="3">
        <v>1</v>
      </c>
      <c r="AA108" s="3" t="s">
        <v>24682</v>
      </c>
      <c r="AB108" s="3">
        <v>2</v>
      </c>
      <c r="AC108" s="3" t="s">
        <v>24683</v>
      </c>
      <c r="AD108" s="4">
        <v>45322</v>
      </c>
      <c r="AE108" s="4">
        <v>45323</v>
      </c>
      <c r="AF108" s="4">
        <v>45767</v>
      </c>
      <c r="AG108" s="3">
        <v>42</v>
      </c>
      <c r="AH108" s="3" t="s">
        <v>24684</v>
      </c>
      <c r="AI108" s="3">
        <v>10</v>
      </c>
      <c r="AJ108" s="3">
        <v>4718016</v>
      </c>
      <c r="AK108" s="3" t="s">
        <v>25054</v>
      </c>
      <c r="AL108" s="3">
        <v>2</v>
      </c>
      <c r="AM108" s="3" t="s">
        <v>24610</v>
      </c>
      <c r="AN108" s="3">
        <v>3</v>
      </c>
      <c r="AO108" s="3" t="s">
        <v>56</v>
      </c>
      <c r="AP108" s="3" t="s">
        <v>19821</v>
      </c>
      <c r="AQ108" s="3" t="s">
        <v>24712</v>
      </c>
      <c r="AR108" s="3">
        <v>1</v>
      </c>
      <c r="AS108" s="3" t="s">
        <v>24713</v>
      </c>
      <c r="AT108" s="4">
        <v>45324</v>
      </c>
      <c r="AU108" s="4">
        <v>45643</v>
      </c>
      <c r="AV108" s="3" t="s">
        <v>24689</v>
      </c>
      <c r="AW108" s="3" t="s">
        <v>67</v>
      </c>
      <c r="AX108" s="3">
        <v>10</v>
      </c>
      <c r="AY108" s="3" t="s">
        <v>24690</v>
      </c>
      <c r="AZ108" s="3" t="s">
        <v>24691</v>
      </c>
      <c r="BA108" s="3">
        <v>1324</v>
      </c>
      <c r="BB108" s="3" t="s">
        <v>24692</v>
      </c>
      <c r="BC108" s="3" t="s">
        <v>24693</v>
      </c>
      <c r="BD108" s="3">
        <v>940210</v>
      </c>
      <c r="BE108" s="3" t="s">
        <v>66</v>
      </c>
      <c r="BF108" s="3" t="s">
        <v>12371</v>
      </c>
      <c r="BG108" s="3" t="s">
        <v>24694</v>
      </c>
      <c r="BH108" s="3" t="s">
        <v>24695</v>
      </c>
      <c r="BI108" s="3">
        <v>4465000</v>
      </c>
      <c r="BJ108" s="3">
        <v>0</v>
      </c>
      <c r="BK108" s="3">
        <v>10924</v>
      </c>
      <c r="BL108" s="3">
        <v>2024</v>
      </c>
      <c r="BM108" s="3" t="s">
        <v>24696</v>
      </c>
    </row>
    <row r="109" spans="1:65" hidden="1" x14ac:dyDescent="0.25">
      <c r="A109" s="3">
        <v>98523045</v>
      </c>
      <c r="B109" s="3">
        <v>5</v>
      </c>
      <c r="C109" s="3" t="s">
        <v>24672</v>
      </c>
      <c r="D109" s="3">
        <v>940210</v>
      </c>
      <c r="E109" s="3" t="s">
        <v>24673</v>
      </c>
      <c r="F109" s="3" t="s">
        <v>24800</v>
      </c>
      <c r="G109" s="3">
        <v>5831076</v>
      </c>
      <c r="H109" s="3" t="s">
        <v>24801</v>
      </c>
      <c r="I109" s="4">
        <v>45319</v>
      </c>
      <c r="J109" s="3" t="s">
        <v>1230</v>
      </c>
      <c r="K109" s="3">
        <v>2</v>
      </c>
      <c r="L109" s="3" t="s">
        <v>24676</v>
      </c>
      <c r="M109" s="3">
        <v>14</v>
      </c>
      <c r="N109" s="3" t="s">
        <v>24677</v>
      </c>
      <c r="O109" s="3">
        <v>80111600</v>
      </c>
      <c r="P109" s="3" t="s">
        <v>24678</v>
      </c>
      <c r="Q109" s="3">
        <v>47180167</v>
      </c>
      <c r="R109" s="3">
        <v>1</v>
      </c>
      <c r="S109" s="3" t="s">
        <v>24679</v>
      </c>
      <c r="T109" s="3">
        <v>3</v>
      </c>
      <c r="U109" s="3" t="s">
        <v>56</v>
      </c>
      <c r="V109" s="3" t="s">
        <v>2531</v>
      </c>
      <c r="W109" s="3" t="s">
        <v>25055</v>
      </c>
      <c r="X109" s="3">
        <v>2</v>
      </c>
      <c r="Y109" s="3" t="s">
        <v>25056</v>
      </c>
      <c r="Z109" s="3">
        <v>1</v>
      </c>
      <c r="AA109" s="3" t="s">
        <v>24682</v>
      </c>
      <c r="AB109" s="3">
        <v>2</v>
      </c>
      <c r="AC109" s="3" t="s">
        <v>24683</v>
      </c>
      <c r="AD109" s="4">
        <v>45322</v>
      </c>
      <c r="AE109" s="4">
        <v>45323</v>
      </c>
      <c r="AF109" s="4">
        <v>45767</v>
      </c>
      <c r="AG109" s="3">
        <v>42</v>
      </c>
      <c r="AH109" s="3" t="s">
        <v>24684</v>
      </c>
      <c r="AI109" s="3">
        <v>10</v>
      </c>
      <c r="AJ109" s="3">
        <v>4718016</v>
      </c>
      <c r="AK109" s="3" t="s">
        <v>25057</v>
      </c>
      <c r="AL109" s="3">
        <v>2</v>
      </c>
      <c r="AM109" s="3" t="s">
        <v>24610</v>
      </c>
      <c r="AN109" s="3">
        <v>3</v>
      </c>
      <c r="AO109" s="3" t="s">
        <v>56</v>
      </c>
      <c r="AP109" s="3" t="s">
        <v>19821</v>
      </c>
      <c r="AQ109" s="3" t="s">
        <v>24712</v>
      </c>
      <c r="AR109" s="3">
        <v>1</v>
      </c>
      <c r="AS109" s="3" t="s">
        <v>24713</v>
      </c>
      <c r="AT109" s="4">
        <v>45323</v>
      </c>
      <c r="AU109" s="4">
        <v>45643</v>
      </c>
      <c r="AV109" s="3" t="s">
        <v>24689</v>
      </c>
      <c r="AW109" s="3" t="s">
        <v>67</v>
      </c>
      <c r="AX109" s="3">
        <v>10</v>
      </c>
      <c r="AY109" s="3" t="s">
        <v>24690</v>
      </c>
      <c r="AZ109" s="3" t="s">
        <v>24691</v>
      </c>
      <c r="BA109" s="3">
        <v>1324</v>
      </c>
      <c r="BB109" s="3" t="s">
        <v>24692</v>
      </c>
      <c r="BC109" s="3" t="s">
        <v>24693</v>
      </c>
      <c r="BD109" s="3">
        <v>940210</v>
      </c>
      <c r="BE109" s="3" t="s">
        <v>66</v>
      </c>
      <c r="BF109" s="3" t="s">
        <v>12371</v>
      </c>
      <c r="BG109" s="3" t="s">
        <v>24694</v>
      </c>
      <c r="BH109" s="3" t="s">
        <v>24695</v>
      </c>
      <c r="BI109" s="3">
        <v>4465000</v>
      </c>
      <c r="BJ109" s="3">
        <v>0</v>
      </c>
      <c r="BK109" s="3">
        <v>10824</v>
      </c>
      <c r="BL109" s="3">
        <v>2024</v>
      </c>
      <c r="BM109" s="3" t="s">
        <v>24696</v>
      </c>
    </row>
    <row r="110" spans="1:65" hidden="1" x14ac:dyDescent="0.25">
      <c r="A110" s="3">
        <v>71942912</v>
      </c>
      <c r="B110" s="3">
        <v>5</v>
      </c>
      <c r="C110" s="3" t="s">
        <v>24672</v>
      </c>
      <c r="D110" s="3">
        <v>940210</v>
      </c>
      <c r="E110" s="3" t="s">
        <v>24673</v>
      </c>
      <c r="F110" s="3" t="s">
        <v>24800</v>
      </c>
      <c r="G110" s="3">
        <v>5831079</v>
      </c>
      <c r="H110" s="3" t="s">
        <v>24801</v>
      </c>
      <c r="I110" s="4">
        <v>45318</v>
      </c>
      <c r="J110" s="3" t="s">
        <v>956</v>
      </c>
      <c r="K110" s="3">
        <v>2</v>
      </c>
      <c r="L110" s="3" t="s">
        <v>24676</v>
      </c>
      <c r="M110" s="3">
        <v>14</v>
      </c>
      <c r="N110" s="3" t="s">
        <v>24677</v>
      </c>
      <c r="O110" s="3">
        <v>80111600</v>
      </c>
      <c r="P110" s="3" t="s">
        <v>24678</v>
      </c>
      <c r="Q110" s="3">
        <v>47180167</v>
      </c>
      <c r="R110" s="3">
        <v>1</v>
      </c>
      <c r="S110" s="3" t="s">
        <v>24679</v>
      </c>
      <c r="T110" s="3">
        <v>3</v>
      </c>
      <c r="U110" s="3" t="s">
        <v>56</v>
      </c>
      <c r="V110" s="3" t="s">
        <v>2524</v>
      </c>
      <c r="W110" s="3" t="s">
        <v>25058</v>
      </c>
      <c r="X110" s="3">
        <v>2</v>
      </c>
      <c r="Y110" s="3" t="s">
        <v>25059</v>
      </c>
      <c r="Z110" s="3">
        <v>1</v>
      </c>
      <c r="AA110" s="3" t="s">
        <v>24682</v>
      </c>
      <c r="AB110" s="3">
        <v>2</v>
      </c>
      <c r="AC110" s="3" t="s">
        <v>24683</v>
      </c>
      <c r="AD110" s="4">
        <v>45323</v>
      </c>
      <c r="AE110" s="4">
        <v>45323</v>
      </c>
      <c r="AF110" s="4">
        <v>45767</v>
      </c>
      <c r="AG110" s="3">
        <v>42</v>
      </c>
      <c r="AH110" s="3" t="s">
        <v>24684</v>
      </c>
      <c r="AI110" s="3">
        <v>10</v>
      </c>
      <c r="AJ110" s="3">
        <v>4718016</v>
      </c>
      <c r="AK110" s="3" t="s">
        <v>25060</v>
      </c>
      <c r="AL110" s="3">
        <v>2</v>
      </c>
      <c r="AM110" s="3" t="s">
        <v>24610</v>
      </c>
      <c r="AN110" s="3">
        <v>3</v>
      </c>
      <c r="AO110" s="3" t="s">
        <v>56</v>
      </c>
      <c r="AP110" s="3" t="s">
        <v>19821</v>
      </c>
      <c r="AQ110" s="3" t="s">
        <v>24712</v>
      </c>
      <c r="AR110" s="3">
        <v>1</v>
      </c>
      <c r="AS110" s="3" t="s">
        <v>24713</v>
      </c>
      <c r="AT110" s="4">
        <v>45323</v>
      </c>
      <c r="AU110" s="4">
        <v>45643</v>
      </c>
      <c r="AV110" s="3" t="s">
        <v>24689</v>
      </c>
      <c r="AW110" s="3" t="s">
        <v>67</v>
      </c>
      <c r="AX110" s="3">
        <v>10</v>
      </c>
      <c r="AY110" s="3" t="s">
        <v>24690</v>
      </c>
      <c r="AZ110" s="3" t="s">
        <v>24691</v>
      </c>
      <c r="BA110" s="3">
        <v>1324</v>
      </c>
      <c r="BB110" s="3" t="s">
        <v>24692</v>
      </c>
      <c r="BC110" s="3" t="s">
        <v>24693</v>
      </c>
      <c r="BD110" s="3">
        <v>940210</v>
      </c>
      <c r="BE110" s="3" t="s">
        <v>66</v>
      </c>
      <c r="BF110" s="3" t="s">
        <v>12371</v>
      </c>
      <c r="BG110" s="3" t="s">
        <v>24694</v>
      </c>
      <c r="BH110" s="3" t="s">
        <v>24695</v>
      </c>
      <c r="BI110" s="3">
        <v>4465000</v>
      </c>
      <c r="BJ110" s="3">
        <v>0</v>
      </c>
      <c r="BK110" s="3">
        <v>8424</v>
      </c>
      <c r="BL110" s="3">
        <v>2024</v>
      </c>
      <c r="BM110" s="3" t="s">
        <v>24696</v>
      </c>
    </row>
    <row r="111" spans="1:65" hidden="1" x14ac:dyDescent="0.25">
      <c r="A111" s="3">
        <v>15349034</v>
      </c>
      <c r="B111" s="3">
        <v>5</v>
      </c>
      <c r="C111" s="3" t="s">
        <v>24672</v>
      </c>
      <c r="D111" s="3">
        <v>940210</v>
      </c>
      <c r="E111" s="3" t="s">
        <v>24673</v>
      </c>
      <c r="F111" s="3" t="s">
        <v>24800</v>
      </c>
      <c r="G111" s="3">
        <v>5831322</v>
      </c>
      <c r="H111" s="3" t="s">
        <v>24801</v>
      </c>
      <c r="I111" s="4">
        <v>45319</v>
      </c>
      <c r="J111" s="3" t="s">
        <v>1230</v>
      </c>
      <c r="K111" s="3">
        <v>2</v>
      </c>
      <c r="L111" s="3" t="s">
        <v>24676</v>
      </c>
      <c r="M111" s="3">
        <v>14</v>
      </c>
      <c r="N111" s="3" t="s">
        <v>24677</v>
      </c>
      <c r="O111" s="3">
        <v>80111600</v>
      </c>
      <c r="P111" s="3" t="s">
        <v>24678</v>
      </c>
      <c r="Q111" s="3">
        <v>47180167</v>
      </c>
      <c r="R111" s="3">
        <v>1</v>
      </c>
      <c r="S111" s="3" t="s">
        <v>24679</v>
      </c>
      <c r="T111" s="3">
        <v>3</v>
      </c>
      <c r="U111" s="3" t="s">
        <v>56</v>
      </c>
      <c r="V111" s="3" t="s">
        <v>2259</v>
      </c>
      <c r="W111" s="3" t="s">
        <v>25061</v>
      </c>
      <c r="X111" s="3">
        <v>4</v>
      </c>
      <c r="Y111" s="3" t="s">
        <v>25062</v>
      </c>
      <c r="Z111" s="3">
        <v>1</v>
      </c>
      <c r="AA111" s="3" t="s">
        <v>24682</v>
      </c>
      <c r="AB111" s="3">
        <v>2</v>
      </c>
      <c r="AC111" s="3" t="s">
        <v>24683</v>
      </c>
      <c r="AD111" s="4">
        <v>45323</v>
      </c>
      <c r="AE111" s="4">
        <v>45323</v>
      </c>
      <c r="AF111" s="4">
        <v>45767</v>
      </c>
      <c r="AG111" s="3">
        <v>42</v>
      </c>
      <c r="AH111" s="3" t="s">
        <v>24684</v>
      </c>
      <c r="AI111" s="3">
        <v>10</v>
      </c>
      <c r="AJ111" s="3">
        <v>4718016</v>
      </c>
      <c r="AK111" s="3" t="s">
        <v>25063</v>
      </c>
      <c r="AL111" s="3">
        <v>2</v>
      </c>
      <c r="AM111" s="3" t="s">
        <v>24610</v>
      </c>
      <c r="AN111" s="3">
        <v>3</v>
      </c>
      <c r="AO111" s="3" t="s">
        <v>56</v>
      </c>
      <c r="AP111" s="3" t="s">
        <v>19821</v>
      </c>
      <c r="AQ111" s="3" t="s">
        <v>24712</v>
      </c>
      <c r="AR111" s="3">
        <v>1</v>
      </c>
      <c r="AS111" s="3" t="s">
        <v>24713</v>
      </c>
      <c r="AT111" s="4">
        <v>45323</v>
      </c>
      <c r="AU111" s="4">
        <v>45643</v>
      </c>
      <c r="AV111" s="3" t="s">
        <v>24836</v>
      </c>
      <c r="AW111" s="3" t="s">
        <v>67</v>
      </c>
      <c r="AX111" s="3">
        <v>10</v>
      </c>
      <c r="AY111" s="3" t="s">
        <v>24690</v>
      </c>
      <c r="AZ111" s="3" t="s">
        <v>24691</v>
      </c>
      <c r="BA111" s="3">
        <v>1324</v>
      </c>
      <c r="BB111" s="3" t="s">
        <v>24692</v>
      </c>
      <c r="BC111" s="3" t="s">
        <v>24693</v>
      </c>
      <c r="BD111" s="3">
        <v>940210</v>
      </c>
      <c r="BE111" s="3" t="s">
        <v>66</v>
      </c>
      <c r="BF111" s="3" t="s">
        <v>12371</v>
      </c>
      <c r="BG111" s="3" t="s">
        <v>24694</v>
      </c>
      <c r="BH111" s="3" t="s">
        <v>24695</v>
      </c>
      <c r="BI111" s="3">
        <v>4465000</v>
      </c>
      <c r="BJ111" s="3">
        <v>0</v>
      </c>
      <c r="BK111" s="3">
        <v>11924</v>
      </c>
      <c r="BL111" s="3">
        <v>2024</v>
      </c>
      <c r="BM111" s="3" t="s">
        <v>24696</v>
      </c>
    </row>
    <row r="112" spans="1:65" hidden="1" x14ac:dyDescent="0.25">
      <c r="A112" s="3">
        <v>1152184606</v>
      </c>
      <c r="B112" s="3">
        <v>5</v>
      </c>
      <c r="C112" s="3" t="s">
        <v>24672</v>
      </c>
      <c r="D112" s="3">
        <v>940210</v>
      </c>
      <c r="E112" s="3" t="s">
        <v>24673</v>
      </c>
      <c r="F112" s="3" t="s">
        <v>24800</v>
      </c>
      <c r="G112" s="3">
        <v>5831324</v>
      </c>
      <c r="H112" s="3" t="s">
        <v>24801</v>
      </c>
      <c r="I112" s="4">
        <v>45320</v>
      </c>
      <c r="J112" s="3" t="s">
        <v>1297</v>
      </c>
      <c r="K112" s="3">
        <v>2</v>
      </c>
      <c r="L112" s="3" t="s">
        <v>24676</v>
      </c>
      <c r="M112" s="3">
        <v>14</v>
      </c>
      <c r="N112" s="3" t="s">
        <v>24677</v>
      </c>
      <c r="O112" s="3">
        <v>80111600</v>
      </c>
      <c r="P112" s="3" t="s">
        <v>24678</v>
      </c>
      <c r="Q112" s="3">
        <v>46436000</v>
      </c>
      <c r="R112" s="3">
        <v>1</v>
      </c>
      <c r="S112" s="3" t="s">
        <v>24679</v>
      </c>
      <c r="T112" s="3">
        <v>3</v>
      </c>
      <c r="U112" s="3" t="s">
        <v>56</v>
      </c>
      <c r="V112" s="3" t="s">
        <v>1616</v>
      </c>
      <c r="W112" s="3" t="s">
        <v>25064</v>
      </c>
      <c r="X112" s="3">
        <v>5</v>
      </c>
      <c r="Y112" s="3" t="s">
        <v>25065</v>
      </c>
      <c r="Z112" s="3">
        <v>1</v>
      </c>
      <c r="AA112" s="3" t="s">
        <v>24682</v>
      </c>
      <c r="AB112" s="3">
        <v>2</v>
      </c>
      <c r="AC112" s="3" t="s">
        <v>24683</v>
      </c>
      <c r="AD112" s="4">
        <v>45323</v>
      </c>
      <c r="AE112" s="4">
        <v>45323</v>
      </c>
      <c r="AF112" s="4">
        <v>45762</v>
      </c>
      <c r="AG112" s="3">
        <v>42</v>
      </c>
      <c r="AH112" s="3" t="s">
        <v>24684</v>
      </c>
      <c r="AI112" s="3">
        <v>10</v>
      </c>
      <c r="AJ112" s="3">
        <v>4643600</v>
      </c>
      <c r="AK112" s="3" t="s">
        <v>25066</v>
      </c>
      <c r="AL112" s="3">
        <v>2</v>
      </c>
      <c r="AM112" s="3" t="s">
        <v>24610</v>
      </c>
      <c r="AN112" s="3">
        <v>3</v>
      </c>
      <c r="AO112" s="3" t="s">
        <v>56</v>
      </c>
      <c r="AP112" s="3" t="s">
        <v>24706</v>
      </c>
      <c r="AQ112" s="3" t="s">
        <v>24707</v>
      </c>
      <c r="AR112" s="3">
        <v>1</v>
      </c>
      <c r="AS112" s="3" t="s">
        <v>24708</v>
      </c>
      <c r="AT112" s="4">
        <v>45324</v>
      </c>
      <c r="AU112" s="4">
        <v>45638</v>
      </c>
      <c r="AV112" s="3" t="s">
        <v>24868</v>
      </c>
      <c r="AW112" s="3" t="s">
        <v>1292</v>
      </c>
      <c r="AX112" s="3">
        <v>10</v>
      </c>
      <c r="AY112" s="3" t="s">
        <v>24690</v>
      </c>
      <c r="AZ112" s="3" t="s">
        <v>24691</v>
      </c>
      <c r="BA112" s="3">
        <v>1124</v>
      </c>
      <c r="BB112" s="3" t="s">
        <v>24692</v>
      </c>
      <c r="BC112" s="3" t="s">
        <v>24693</v>
      </c>
      <c r="BD112" s="3">
        <v>940210</v>
      </c>
      <c r="BE112" s="3" t="s">
        <v>66</v>
      </c>
      <c r="BF112" s="3" t="s">
        <v>12371</v>
      </c>
      <c r="BG112" s="3" t="s">
        <v>24694</v>
      </c>
      <c r="BH112" s="3" t="s">
        <v>24695</v>
      </c>
      <c r="BI112" s="3">
        <v>4465000</v>
      </c>
      <c r="BJ112" s="3">
        <v>0</v>
      </c>
      <c r="BK112" s="3">
        <v>15524</v>
      </c>
      <c r="BL112" s="3">
        <v>2024</v>
      </c>
      <c r="BM112" s="3" t="s">
        <v>24696</v>
      </c>
    </row>
    <row r="113" spans="1:65" hidden="1" x14ac:dyDescent="0.25">
      <c r="A113" s="3">
        <v>42690553</v>
      </c>
      <c r="B113" s="3">
        <v>5</v>
      </c>
      <c r="C113" s="3" t="s">
        <v>24672</v>
      </c>
      <c r="D113" s="3">
        <v>940210</v>
      </c>
      <c r="E113" s="3" t="s">
        <v>24673</v>
      </c>
      <c r="F113" s="3" t="s">
        <v>24800</v>
      </c>
      <c r="G113" s="3">
        <v>5831330</v>
      </c>
      <c r="H113" s="3" t="s">
        <v>24675</v>
      </c>
      <c r="I113" s="4">
        <v>45318</v>
      </c>
      <c r="J113" s="3" t="s">
        <v>956</v>
      </c>
      <c r="K113" s="3">
        <v>2</v>
      </c>
      <c r="L113" s="3" t="s">
        <v>24676</v>
      </c>
      <c r="M113" s="3">
        <v>14</v>
      </c>
      <c r="N113" s="3" t="s">
        <v>24677</v>
      </c>
      <c r="O113" s="3">
        <v>80111600</v>
      </c>
      <c r="P113" s="3" t="s">
        <v>24678</v>
      </c>
      <c r="Q113" s="3">
        <v>47180167</v>
      </c>
      <c r="R113" s="3">
        <v>1</v>
      </c>
      <c r="S113" s="3" t="s">
        <v>24679</v>
      </c>
      <c r="T113" s="3">
        <v>3</v>
      </c>
      <c r="U113" s="3" t="s">
        <v>56</v>
      </c>
      <c r="V113" s="3" t="s">
        <v>2272</v>
      </c>
      <c r="W113" s="3" t="s">
        <v>25067</v>
      </c>
      <c r="X113" s="3">
        <v>3</v>
      </c>
      <c r="Y113" s="3" t="s">
        <v>25068</v>
      </c>
      <c r="Z113" s="3">
        <v>1</v>
      </c>
      <c r="AA113" s="3" t="s">
        <v>24682</v>
      </c>
      <c r="AB113" s="3">
        <v>2</v>
      </c>
      <c r="AC113" s="3" t="s">
        <v>24683</v>
      </c>
      <c r="AD113" s="4">
        <v>45323</v>
      </c>
      <c r="AE113" s="4">
        <v>45323</v>
      </c>
      <c r="AF113" s="4">
        <v>45799</v>
      </c>
      <c r="AG113" s="3">
        <v>42</v>
      </c>
      <c r="AH113" s="3" t="s">
        <v>24684</v>
      </c>
      <c r="AI113" s="3">
        <v>10</v>
      </c>
      <c r="AJ113" s="3">
        <v>4718016</v>
      </c>
      <c r="AK113" s="3" t="s">
        <v>25069</v>
      </c>
      <c r="AL113" s="3">
        <v>2</v>
      </c>
      <c r="AM113" s="3" t="s">
        <v>24610</v>
      </c>
      <c r="AN113" s="3">
        <v>3</v>
      </c>
      <c r="AO113" s="3" t="s">
        <v>56</v>
      </c>
      <c r="AP113" s="3" t="s">
        <v>19821</v>
      </c>
      <c r="AQ113" s="3" t="s">
        <v>24712</v>
      </c>
      <c r="AR113" s="3">
        <v>1</v>
      </c>
      <c r="AS113" s="3" t="s">
        <v>24713</v>
      </c>
      <c r="AT113" s="4">
        <v>45323</v>
      </c>
      <c r="AU113" s="4">
        <v>45643</v>
      </c>
      <c r="AV113" s="3" t="s">
        <v>24836</v>
      </c>
      <c r="AW113" s="3" t="s">
        <v>67</v>
      </c>
      <c r="AX113" s="3">
        <v>10</v>
      </c>
      <c r="AY113" s="3" t="s">
        <v>24690</v>
      </c>
      <c r="AZ113" s="3" t="s">
        <v>24691</v>
      </c>
      <c r="BA113" s="3">
        <v>1324</v>
      </c>
      <c r="BB113" s="3" t="s">
        <v>24692</v>
      </c>
      <c r="BC113" s="3" t="s">
        <v>24693</v>
      </c>
      <c r="BD113" s="3">
        <v>940210</v>
      </c>
      <c r="BE113" s="3" t="s">
        <v>66</v>
      </c>
      <c r="BF113" s="3" t="s">
        <v>12371</v>
      </c>
      <c r="BG113" s="3" t="s">
        <v>24694</v>
      </c>
      <c r="BH113" s="3" t="s">
        <v>24695</v>
      </c>
      <c r="BI113" s="3">
        <v>4465000</v>
      </c>
      <c r="BJ113" s="3">
        <v>0</v>
      </c>
      <c r="BK113" s="3">
        <v>9024</v>
      </c>
      <c r="BL113" s="3">
        <v>2024</v>
      </c>
      <c r="BM113" s="3" t="s">
        <v>24696</v>
      </c>
    </row>
    <row r="114" spans="1:65" hidden="1" x14ac:dyDescent="0.25">
      <c r="A114" s="3">
        <v>36952738</v>
      </c>
      <c r="B114" s="3">
        <v>5</v>
      </c>
      <c r="C114" s="3" t="s">
        <v>24672</v>
      </c>
      <c r="D114" s="3">
        <v>940210</v>
      </c>
      <c r="E114" s="3" t="s">
        <v>24673</v>
      </c>
      <c r="F114" s="3" t="s">
        <v>24800</v>
      </c>
      <c r="G114" s="3">
        <v>5831373</v>
      </c>
      <c r="H114" s="3" t="s">
        <v>24675</v>
      </c>
      <c r="I114" s="4">
        <v>45319</v>
      </c>
      <c r="J114" s="3" t="s">
        <v>1230</v>
      </c>
      <c r="K114" s="3">
        <v>2</v>
      </c>
      <c r="L114" s="3" t="s">
        <v>24676</v>
      </c>
      <c r="M114" s="3">
        <v>14</v>
      </c>
      <c r="N114" s="3" t="s">
        <v>24677</v>
      </c>
      <c r="O114" s="3">
        <v>80111600</v>
      </c>
      <c r="P114" s="3" t="s">
        <v>24678</v>
      </c>
      <c r="Q114" s="3">
        <v>48966167</v>
      </c>
      <c r="R114" s="3">
        <v>1</v>
      </c>
      <c r="S114" s="3" t="s">
        <v>24679</v>
      </c>
      <c r="T114" s="3">
        <v>3</v>
      </c>
      <c r="U114" s="3" t="s">
        <v>56</v>
      </c>
      <c r="V114" s="3" t="s">
        <v>1316</v>
      </c>
      <c r="W114" s="3" t="s">
        <v>25070</v>
      </c>
      <c r="X114" s="3">
        <v>2</v>
      </c>
      <c r="Y114" s="3" t="s">
        <v>25071</v>
      </c>
      <c r="Z114" s="3">
        <v>1</v>
      </c>
      <c r="AA114" s="3" t="s">
        <v>24682</v>
      </c>
      <c r="AB114" s="3">
        <v>2</v>
      </c>
      <c r="AC114" s="3" t="s">
        <v>24683</v>
      </c>
      <c r="AD114" s="4">
        <v>45322</v>
      </c>
      <c r="AE114" s="4">
        <v>45323</v>
      </c>
      <c r="AF114" s="4">
        <v>45767</v>
      </c>
      <c r="AG114" s="3">
        <v>42</v>
      </c>
      <c r="AH114" s="3" t="s">
        <v>24684</v>
      </c>
      <c r="AI114" s="3">
        <v>10</v>
      </c>
      <c r="AJ114" s="3">
        <v>4896616</v>
      </c>
      <c r="AK114" s="3" t="s">
        <v>25072</v>
      </c>
      <c r="AL114" s="3">
        <v>2</v>
      </c>
      <c r="AM114" s="3" t="s">
        <v>24610</v>
      </c>
      <c r="AN114" s="3">
        <v>3</v>
      </c>
      <c r="AO114" s="3" t="s">
        <v>56</v>
      </c>
      <c r="AP114" s="3" t="s">
        <v>24706</v>
      </c>
      <c r="AQ114" s="3" t="s">
        <v>24707</v>
      </c>
      <c r="AR114" s="3">
        <v>1</v>
      </c>
      <c r="AS114" s="3" t="s">
        <v>24708</v>
      </c>
      <c r="AT114" s="4">
        <v>45324</v>
      </c>
      <c r="AU114" s="4">
        <v>45656</v>
      </c>
      <c r="AV114" s="3" t="s">
        <v>24689</v>
      </c>
      <c r="AW114" s="3" t="s">
        <v>67</v>
      </c>
      <c r="AX114" s="3">
        <v>10</v>
      </c>
      <c r="AY114" s="3" t="s">
        <v>24690</v>
      </c>
      <c r="AZ114" s="3" t="s">
        <v>24691</v>
      </c>
      <c r="BA114" s="3">
        <v>1324</v>
      </c>
      <c r="BB114" s="3" t="s">
        <v>24692</v>
      </c>
      <c r="BC114" s="3" t="s">
        <v>24693</v>
      </c>
      <c r="BD114" s="3">
        <v>940210</v>
      </c>
      <c r="BE114" s="3" t="s">
        <v>66</v>
      </c>
      <c r="BF114" s="3" t="s">
        <v>12371</v>
      </c>
      <c r="BG114" s="3" t="s">
        <v>24694</v>
      </c>
      <c r="BH114" s="3" t="s">
        <v>24695</v>
      </c>
      <c r="BI114" s="3">
        <v>4465000</v>
      </c>
      <c r="BJ114" s="3">
        <v>0</v>
      </c>
      <c r="BK114" s="3">
        <v>12024</v>
      </c>
      <c r="BL114" s="3">
        <v>2024</v>
      </c>
      <c r="BM114" s="3" t="s">
        <v>24696</v>
      </c>
    </row>
    <row r="115" spans="1:65" hidden="1" x14ac:dyDescent="0.25">
      <c r="A115" s="3">
        <v>43811543</v>
      </c>
      <c r="B115" s="3">
        <v>5</v>
      </c>
      <c r="C115" s="3" t="s">
        <v>24672</v>
      </c>
      <c r="D115" s="3">
        <v>940210</v>
      </c>
      <c r="E115" s="3" t="s">
        <v>24673</v>
      </c>
      <c r="F115" s="3" t="s">
        <v>24800</v>
      </c>
      <c r="G115" s="3">
        <v>5831474</v>
      </c>
      <c r="H115" s="3" t="s">
        <v>24801</v>
      </c>
      <c r="I115" s="4">
        <v>45319</v>
      </c>
      <c r="J115" s="3" t="s">
        <v>1230</v>
      </c>
      <c r="K115" s="3">
        <v>2</v>
      </c>
      <c r="L115" s="3" t="s">
        <v>24676</v>
      </c>
      <c r="M115" s="3">
        <v>14</v>
      </c>
      <c r="N115" s="3" t="s">
        <v>24677</v>
      </c>
      <c r="O115" s="3">
        <v>80111600</v>
      </c>
      <c r="P115" s="3" t="s">
        <v>24678</v>
      </c>
      <c r="Q115" s="3">
        <v>47180167</v>
      </c>
      <c r="R115" s="3">
        <v>1</v>
      </c>
      <c r="S115" s="3" t="s">
        <v>24679</v>
      </c>
      <c r="T115" s="3">
        <v>3</v>
      </c>
      <c r="U115" s="3" t="s">
        <v>56</v>
      </c>
      <c r="V115" s="3" t="s">
        <v>1415</v>
      </c>
      <c r="W115" s="3" t="s">
        <v>25073</v>
      </c>
      <c r="X115" s="3">
        <v>4</v>
      </c>
      <c r="Y115" s="3" t="s">
        <v>25074</v>
      </c>
      <c r="Z115" s="3">
        <v>1</v>
      </c>
      <c r="AA115" s="3" t="s">
        <v>24682</v>
      </c>
      <c r="AB115" s="3">
        <v>2</v>
      </c>
      <c r="AC115" s="3" t="s">
        <v>24683</v>
      </c>
      <c r="AD115" s="4">
        <v>45325</v>
      </c>
      <c r="AE115" s="4">
        <v>45323</v>
      </c>
      <c r="AF115" s="4">
        <v>45768</v>
      </c>
      <c r="AG115" s="3">
        <v>42</v>
      </c>
      <c r="AH115" s="3" t="s">
        <v>24684</v>
      </c>
      <c r="AI115" s="3">
        <v>10</v>
      </c>
      <c r="AJ115" s="3">
        <v>4718016</v>
      </c>
      <c r="AK115" s="3" t="s">
        <v>25075</v>
      </c>
      <c r="AL115" s="3">
        <v>2</v>
      </c>
      <c r="AM115" s="3" t="s">
        <v>24610</v>
      </c>
      <c r="AN115" s="3">
        <v>3</v>
      </c>
      <c r="AO115" s="3" t="s">
        <v>56</v>
      </c>
      <c r="AP115" s="3" t="s">
        <v>24706</v>
      </c>
      <c r="AQ115" s="3" t="s">
        <v>24707</v>
      </c>
      <c r="AR115" s="3">
        <v>1</v>
      </c>
      <c r="AS115" s="3" t="s">
        <v>24708</v>
      </c>
      <c r="AT115" s="4">
        <v>45329</v>
      </c>
      <c r="AU115" s="4">
        <v>45643</v>
      </c>
      <c r="AV115" s="3" t="s">
        <v>24689</v>
      </c>
      <c r="AW115" s="3" t="s">
        <v>67</v>
      </c>
      <c r="AX115" s="3">
        <v>10</v>
      </c>
      <c r="AY115" s="3" t="s">
        <v>24690</v>
      </c>
      <c r="AZ115" s="3" t="s">
        <v>24691</v>
      </c>
      <c r="BA115" s="3">
        <v>1324</v>
      </c>
      <c r="BB115" s="3" t="s">
        <v>24692</v>
      </c>
      <c r="BC115" s="3" t="s">
        <v>24693</v>
      </c>
      <c r="BD115" s="3">
        <v>940210</v>
      </c>
      <c r="BE115" s="3" t="s">
        <v>66</v>
      </c>
      <c r="BF115" s="3" t="s">
        <v>12371</v>
      </c>
      <c r="BG115" s="3" t="s">
        <v>24694</v>
      </c>
      <c r="BH115" s="3" t="s">
        <v>24695</v>
      </c>
      <c r="BI115" s="3">
        <v>4465000</v>
      </c>
      <c r="BJ115" s="3">
        <v>0</v>
      </c>
      <c r="BK115" s="3">
        <v>11424</v>
      </c>
      <c r="BL115" s="3">
        <v>2024</v>
      </c>
      <c r="BM115" s="3" t="s">
        <v>24696</v>
      </c>
    </row>
    <row r="116" spans="1:65" hidden="1" x14ac:dyDescent="0.25">
      <c r="A116" s="3">
        <v>84088560</v>
      </c>
      <c r="B116" s="3">
        <v>5</v>
      </c>
      <c r="C116" s="3" t="s">
        <v>24672</v>
      </c>
      <c r="D116" s="3">
        <v>940210</v>
      </c>
      <c r="E116" s="3" t="s">
        <v>24673</v>
      </c>
      <c r="F116" s="3" t="s">
        <v>24800</v>
      </c>
      <c r="G116" s="3">
        <v>5831477</v>
      </c>
      <c r="H116" s="3" t="s">
        <v>24675</v>
      </c>
      <c r="I116" s="4">
        <v>45319</v>
      </c>
      <c r="J116" s="3" t="s">
        <v>1230</v>
      </c>
      <c r="K116" s="3">
        <v>2</v>
      </c>
      <c r="L116" s="3" t="s">
        <v>24676</v>
      </c>
      <c r="M116" s="3">
        <v>14</v>
      </c>
      <c r="N116" s="3" t="s">
        <v>24677</v>
      </c>
      <c r="O116" s="3">
        <v>80111600</v>
      </c>
      <c r="P116" s="3" t="s">
        <v>24678</v>
      </c>
      <c r="Q116" s="3">
        <v>47180167</v>
      </c>
      <c r="R116" s="3">
        <v>1</v>
      </c>
      <c r="S116" s="3" t="s">
        <v>24679</v>
      </c>
      <c r="T116" s="3">
        <v>3</v>
      </c>
      <c r="U116" s="3" t="s">
        <v>56</v>
      </c>
      <c r="V116" s="3" t="s">
        <v>1658</v>
      </c>
      <c r="W116" s="3" t="s">
        <v>25076</v>
      </c>
      <c r="X116" s="3">
        <v>7</v>
      </c>
      <c r="Y116" s="3" t="s">
        <v>25077</v>
      </c>
      <c r="Z116" s="3">
        <v>1</v>
      </c>
      <c r="AA116" s="3" t="s">
        <v>24682</v>
      </c>
      <c r="AB116" s="3">
        <v>2</v>
      </c>
      <c r="AC116" s="3" t="s">
        <v>24683</v>
      </c>
      <c r="AD116" s="4">
        <v>45324</v>
      </c>
      <c r="AE116" s="4">
        <v>45324</v>
      </c>
      <c r="AF116" s="4">
        <v>45768</v>
      </c>
      <c r="AG116" s="3">
        <v>42</v>
      </c>
      <c r="AH116" s="3" t="s">
        <v>24684</v>
      </c>
      <c r="AI116" s="3">
        <v>10</v>
      </c>
      <c r="AJ116" s="3">
        <v>4718016</v>
      </c>
      <c r="AK116" s="3" t="s">
        <v>25078</v>
      </c>
      <c r="AL116" s="3">
        <v>2</v>
      </c>
      <c r="AM116" s="3" t="s">
        <v>24610</v>
      </c>
      <c r="AN116" s="3">
        <v>3</v>
      </c>
      <c r="AO116" s="3" t="s">
        <v>56</v>
      </c>
      <c r="AP116" s="3" t="s">
        <v>24706</v>
      </c>
      <c r="AQ116" s="3" t="s">
        <v>24707</v>
      </c>
      <c r="AR116" s="3">
        <v>1</v>
      </c>
      <c r="AS116" s="3" t="s">
        <v>24708</v>
      </c>
      <c r="AT116" s="4">
        <v>45324</v>
      </c>
      <c r="AU116" s="4">
        <v>45643</v>
      </c>
      <c r="AV116" s="3" t="s">
        <v>24689</v>
      </c>
      <c r="AW116" s="3" t="s">
        <v>67</v>
      </c>
      <c r="AX116" s="3">
        <v>10</v>
      </c>
      <c r="AY116" s="3" t="s">
        <v>24690</v>
      </c>
      <c r="AZ116" s="3" t="s">
        <v>24691</v>
      </c>
      <c r="BA116" s="3">
        <v>1324</v>
      </c>
      <c r="BB116" s="3" t="s">
        <v>24692</v>
      </c>
      <c r="BC116" s="3" t="s">
        <v>24693</v>
      </c>
      <c r="BD116" s="3">
        <v>940210</v>
      </c>
      <c r="BE116" s="3" t="s">
        <v>66</v>
      </c>
      <c r="BF116" s="3" t="s">
        <v>12371</v>
      </c>
      <c r="BG116" s="3" t="s">
        <v>24694</v>
      </c>
      <c r="BH116" s="3" t="s">
        <v>24695</v>
      </c>
      <c r="BI116" s="3">
        <v>4465000</v>
      </c>
      <c r="BJ116" s="3">
        <v>0</v>
      </c>
      <c r="BK116" s="3">
        <v>12124</v>
      </c>
      <c r="BL116" s="3">
        <v>2024</v>
      </c>
      <c r="BM116" s="3" t="s">
        <v>24696</v>
      </c>
    </row>
    <row r="117" spans="1:65" hidden="1" x14ac:dyDescent="0.25">
      <c r="A117" s="3">
        <v>1032380226</v>
      </c>
      <c r="B117" s="3">
        <v>5</v>
      </c>
      <c r="C117" s="3" t="s">
        <v>24672</v>
      </c>
      <c r="D117" s="3">
        <v>940210</v>
      </c>
      <c r="E117" s="3" t="s">
        <v>24673</v>
      </c>
      <c r="F117" s="3" t="s">
        <v>24800</v>
      </c>
      <c r="G117" s="3">
        <v>5831484</v>
      </c>
      <c r="H117" s="3" t="s">
        <v>24675</v>
      </c>
      <c r="I117" s="4">
        <v>45319</v>
      </c>
      <c r="J117" s="3" t="s">
        <v>1230</v>
      </c>
      <c r="K117" s="3">
        <v>2</v>
      </c>
      <c r="L117" s="3" t="s">
        <v>24676</v>
      </c>
      <c r="M117" s="3">
        <v>14</v>
      </c>
      <c r="N117" s="3" t="s">
        <v>24677</v>
      </c>
      <c r="O117" s="3">
        <v>80111600</v>
      </c>
      <c r="P117" s="3" t="s">
        <v>24678</v>
      </c>
      <c r="Q117" s="3">
        <v>47180167</v>
      </c>
      <c r="R117" s="3">
        <v>1</v>
      </c>
      <c r="S117" s="3" t="s">
        <v>24679</v>
      </c>
      <c r="T117" s="3">
        <v>3</v>
      </c>
      <c r="U117" s="3" t="s">
        <v>56</v>
      </c>
      <c r="V117" s="3" t="s">
        <v>1737</v>
      </c>
      <c r="W117" s="3" t="s">
        <v>25079</v>
      </c>
      <c r="X117" s="3">
        <v>4</v>
      </c>
      <c r="Y117" s="3" t="s">
        <v>25080</v>
      </c>
      <c r="Z117" s="3">
        <v>1</v>
      </c>
      <c r="AA117" s="3" t="s">
        <v>24682</v>
      </c>
      <c r="AB117" s="3">
        <v>2</v>
      </c>
      <c r="AC117" s="3" t="s">
        <v>24683</v>
      </c>
      <c r="AD117" s="4">
        <v>45323</v>
      </c>
      <c r="AE117" s="4">
        <v>45323</v>
      </c>
      <c r="AF117" s="4">
        <v>45767</v>
      </c>
      <c r="AG117" s="3">
        <v>42</v>
      </c>
      <c r="AH117" s="3" t="s">
        <v>24684</v>
      </c>
      <c r="AI117" s="3">
        <v>10</v>
      </c>
      <c r="AJ117" s="3">
        <v>4718016</v>
      </c>
      <c r="AK117" s="3" t="s">
        <v>25081</v>
      </c>
      <c r="AL117" s="3">
        <v>2</v>
      </c>
      <c r="AM117" s="3" t="s">
        <v>24610</v>
      </c>
      <c r="AN117" s="3">
        <v>3</v>
      </c>
      <c r="AO117" s="3" t="s">
        <v>56</v>
      </c>
      <c r="AP117" s="3" t="s">
        <v>24706</v>
      </c>
      <c r="AQ117" s="3" t="s">
        <v>24707</v>
      </c>
      <c r="AR117" s="3">
        <v>1</v>
      </c>
      <c r="AS117" s="3" t="s">
        <v>24708</v>
      </c>
      <c r="AT117" s="4">
        <v>45323</v>
      </c>
      <c r="AU117" s="4">
        <v>45643</v>
      </c>
      <c r="AV117" s="3" t="s">
        <v>24689</v>
      </c>
      <c r="AW117" s="3" t="s">
        <v>67</v>
      </c>
      <c r="AX117" s="3">
        <v>10</v>
      </c>
      <c r="AY117" s="3" t="s">
        <v>24690</v>
      </c>
      <c r="AZ117" s="3" t="s">
        <v>24691</v>
      </c>
      <c r="BA117" s="3">
        <v>1324</v>
      </c>
      <c r="BB117" s="3" t="s">
        <v>24692</v>
      </c>
      <c r="BC117" s="3" t="s">
        <v>24693</v>
      </c>
      <c r="BD117" s="3">
        <v>940210</v>
      </c>
      <c r="BE117" s="3" t="s">
        <v>66</v>
      </c>
      <c r="BF117" s="3" t="s">
        <v>12371</v>
      </c>
      <c r="BG117" s="3" t="s">
        <v>24694</v>
      </c>
      <c r="BH117" s="3" t="s">
        <v>24695</v>
      </c>
      <c r="BI117" s="3">
        <v>4465000</v>
      </c>
      <c r="BJ117" s="3">
        <v>0</v>
      </c>
      <c r="BK117" s="3">
        <v>11824</v>
      </c>
      <c r="BL117" s="3">
        <v>2024</v>
      </c>
      <c r="BM117" s="3" t="s">
        <v>24696</v>
      </c>
    </row>
    <row r="118" spans="1:65" hidden="1" x14ac:dyDescent="0.25">
      <c r="A118" s="3">
        <v>11258557</v>
      </c>
      <c r="B118" s="3">
        <v>5</v>
      </c>
      <c r="C118" s="3" t="s">
        <v>24672</v>
      </c>
      <c r="D118" s="3">
        <v>940210</v>
      </c>
      <c r="E118" s="3" t="s">
        <v>24673</v>
      </c>
      <c r="F118" s="3" t="s">
        <v>24800</v>
      </c>
      <c r="G118" s="3">
        <v>5831602</v>
      </c>
      <c r="H118" s="3" t="s">
        <v>24675</v>
      </c>
      <c r="I118" s="4">
        <v>45318</v>
      </c>
      <c r="J118" s="3" t="s">
        <v>956</v>
      </c>
      <c r="K118" s="3">
        <v>2</v>
      </c>
      <c r="L118" s="3" t="s">
        <v>24676</v>
      </c>
      <c r="M118" s="3">
        <v>14</v>
      </c>
      <c r="N118" s="3" t="s">
        <v>24677</v>
      </c>
      <c r="O118" s="3">
        <v>80111600</v>
      </c>
      <c r="P118" s="3" t="s">
        <v>24678</v>
      </c>
      <c r="Q118" s="3">
        <v>49115000</v>
      </c>
      <c r="R118" s="3">
        <v>1</v>
      </c>
      <c r="S118" s="3" t="s">
        <v>24679</v>
      </c>
      <c r="T118" s="3">
        <v>3</v>
      </c>
      <c r="U118" s="3" t="s">
        <v>56</v>
      </c>
      <c r="V118" s="3" t="s">
        <v>2246</v>
      </c>
      <c r="W118" s="3" t="s">
        <v>25082</v>
      </c>
      <c r="X118" s="3">
        <v>9</v>
      </c>
      <c r="Y118" s="3" t="s">
        <v>25083</v>
      </c>
      <c r="Z118" s="3">
        <v>1</v>
      </c>
      <c r="AA118" s="3" t="s">
        <v>24682</v>
      </c>
      <c r="AB118" s="3">
        <v>2</v>
      </c>
      <c r="AC118" s="3" t="s">
        <v>24683</v>
      </c>
      <c r="AD118" s="4">
        <v>45323</v>
      </c>
      <c r="AE118" s="4">
        <v>45323</v>
      </c>
      <c r="AF118" s="4">
        <v>45767</v>
      </c>
      <c r="AG118" s="3">
        <v>42</v>
      </c>
      <c r="AH118" s="3" t="s">
        <v>24684</v>
      </c>
      <c r="AI118" s="3">
        <v>10</v>
      </c>
      <c r="AJ118" s="3">
        <v>4718016</v>
      </c>
      <c r="AK118" s="3" t="s">
        <v>25084</v>
      </c>
      <c r="AL118" s="3">
        <v>2</v>
      </c>
      <c r="AM118" s="3" t="s">
        <v>24610</v>
      </c>
      <c r="AN118" s="3">
        <v>3</v>
      </c>
      <c r="AO118" s="3" t="s">
        <v>56</v>
      </c>
      <c r="AP118" s="3" t="s">
        <v>19821</v>
      </c>
      <c r="AQ118" s="3" t="s">
        <v>24712</v>
      </c>
      <c r="AR118" s="3">
        <v>1</v>
      </c>
      <c r="AS118" s="3" t="s">
        <v>24713</v>
      </c>
      <c r="AT118" s="4">
        <v>45323</v>
      </c>
      <c r="AU118" s="4">
        <v>45656</v>
      </c>
      <c r="AV118" s="3" t="s">
        <v>24836</v>
      </c>
      <c r="AW118" s="3" t="s">
        <v>67</v>
      </c>
      <c r="AX118" s="3">
        <v>10</v>
      </c>
      <c r="AY118" s="3" t="s">
        <v>24690</v>
      </c>
      <c r="AZ118" s="3" t="s">
        <v>24691</v>
      </c>
      <c r="BA118" s="3">
        <v>1324</v>
      </c>
      <c r="BB118" s="3" t="s">
        <v>24692</v>
      </c>
      <c r="BC118" s="3" t="s">
        <v>24693</v>
      </c>
      <c r="BD118" s="3">
        <v>940210</v>
      </c>
      <c r="BE118" s="3" t="s">
        <v>66</v>
      </c>
      <c r="BF118" s="3" t="s">
        <v>12371</v>
      </c>
      <c r="BG118" s="3" t="s">
        <v>24694</v>
      </c>
      <c r="BH118" s="3" t="s">
        <v>24695</v>
      </c>
      <c r="BI118" s="3">
        <v>4465000</v>
      </c>
      <c r="BJ118" s="3">
        <v>0</v>
      </c>
      <c r="BK118" s="3">
        <v>9224</v>
      </c>
      <c r="BL118" s="3">
        <v>2024</v>
      </c>
      <c r="BM118" s="3" t="s">
        <v>24696</v>
      </c>
    </row>
    <row r="119" spans="1:65" hidden="1" x14ac:dyDescent="0.25">
      <c r="A119" s="3">
        <v>1038111507</v>
      </c>
      <c r="B119" s="3">
        <v>5</v>
      </c>
      <c r="C119" s="3" t="s">
        <v>24672</v>
      </c>
      <c r="D119" s="3">
        <v>940210</v>
      </c>
      <c r="E119" s="3" t="s">
        <v>24673</v>
      </c>
      <c r="F119" s="3" t="s">
        <v>24800</v>
      </c>
      <c r="G119" s="3">
        <v>5831620</v>
      </c>
      <c r="H119" s="3" t="s">
        <v>24675</v>
      </c>
      <c r="I119" s="4">
        <v>45319</v>
      </c>
      <c r="J119" s="3" t="s">
        <v>1230</v>
      </c>
      <c r="K119" s="3">
        <v>2</v>
      </c>
      <c r="L119" s="3" t="s">
        <v>24676</v>
      </c>
      <c r="M119" s="3">
        <v>14</v>
      </c>
      <c r="N119" s="3" t="s">
        <v>24677</v>
      </c>
      <c r="O119" s="3">
        <v>80111600</v>
      </c>
      <c r="P119" s="3" t="s">
        <v>24678</v>
      </c>
      <c r="Q119" s="3">
        <v>47180167</v>
      </c>
      <c r="R119" s="3">
        <v>1</v>
      </c>
      <c r="S119" s="3" t="s">
        <v>24679</v>
      </c>
      <c r="T119" s="3">
        <v>3</v>
      </c>
      <c r="U119" s="3" t="s">
        <v>56</v>
      </c>
      <c r="V119" s="3" t="s">
        <v>2619</v>
      </c>
      <c r="W119" s="3" t="s">
        <v>25085</v>
      </c>
      <c r="X119" s="3">
        <v>8</v>
      </c>
      <c r="Y119" s="3" t="s">
        <v>25086</v>
      </c>
      <c r="Z119" s="3">
        <v>1</v>
      </c>
      <c r="AA119" s="3" t="s">
        <v>24682</v>
      </c>
      <c r="AB119" s="3">
        <v>2</v>
      </c>
      <c r="AC119" s="3" t="s">
        <v>24683</v>
      </c>
      <c r="AD119" s="4">
        <v>45323</v>
      </c>
      <c r="AE119" s="4">
        <v>45323</v>
      </c>
      <c r="AF119" s="4">
        <v>45767</v>
      </c>
      <c r="AG119" s="3">
        <v>42</v>
      </c>
      <c r="AH119" s="3" t="s">
        <v>24684</v>
      </c>
      <c r="AI119" s="3">
        <v>10</v>
      </c>
      <c r="AJ119" s="3">
        <v>4718016</v>
      </c>
      <c r="AK119" s="3" t="s">
        <v>25087</v>
      </c>
      <c r="AL119" s="3">
        <v>2</v>
      </c>
      <c r="AM119" s="3" t="s">
        <v>24610</v>
      </c>
      <c r="AN119" s="3">
        <v>3</v>
      </c>
      <c r="AO119" s="3" t="s">
        <v>56</v>
      </c>
      <c r="AP119" s="3" t="s">
        <v>24706</v>
      </c>
      <c r="AQ119" s="3" t="s">
        <v>24707</v>
      </c>
      <c r="AR119" s="3">
        <v>1</v>
      </c>
      <c r="AS119" s="3" t="s">
        <v>24708</v>
      </c>
      <c r="AT119" s="4">
        <v>45323</v>
      </c>
      <c r="AU119" s="4">
        <v>45643</v>
      </c>
      <c r="AV119" s="3" t="s">
        <v>24689</v>
      </c>
      <c r="AW119" s="3" t="s">
        <v>67</v>
      </c>
      <c r="AX119" s="3">
        <v>10</v>
      </c>
      <c r="AY119" s="3" t="s">
        <v>24690</v>
      </c>
      <c r="AZ119" s="3" t="s">
        <v>24691</v>
      </c>
      <c r="BA119" s="3">
        <v>1324</v>
      </c>
      <c r="BB119" s="3" t="s">
        <v>24692</v>
      </c>
      <c r="BC119" s="3" t="s">
        <v>24693</v>
      </c>
      <c r="BD119" s="3">
        <v>940210</v>
      </c>
      <c r="BE119" s="3" t="s">
        <v>66</v>
      </c>
      <c r="BF119" s="3" t="s">
        <v>12371</v>
      </c>
      <c r="BG119" s="3" t="s">
        <v>24694</v>
      </c>
      <c r="BH119" s="3" t="s">
        <v>24695</v>
      </c>
      <c r="BI119" s="3">
        <v>4465000</v>
      </c>
      <c r="BJ119" s="3">
        <v>0</v>
      </c>
      <c r="BK119" s="3">
        <v>12524</v>
      </c>
      <c r="BL119" s="3">
        <v>2024</v>
      </c>
      <c r="BM119" s="3" t="s">
        <v>24696</v>
      </c>
    </row>
    <row r="120" spans="1:65" hidden="1" x14ac:dyDescent="0.25">
      <c r="A120" s="3">
        <v>1081392311</v>
      </c>
      <c r="B120" s="3">
        <v>5</v>
      </c>
      <c r="C120" s="3" t="s">
        <v>24672</v>
      </c>
      <c r="D120" s="3">
        <v>940210</v>
      </c>
      <c r="E120" s="3" t="s">
        <v>24673</v>
      </c>
      <c r="F120" s="3" t="s">
        <v>24800</v>
      </c>
      <c r="G120" s="3">
        <v>5831732</v>
      </c>
      <c r="H120" s="3" t="s">
        <v>24675</v>
      </c>
      <c r="I120" s="4">
        <v>45319</v>
      </c>
      <c r="J120" s="3" t="s">
        <v>1230</v>
      </c>
      <c r="K120" s="3">
        <v>2</v>
      </c>
      <c r="L120" s="3" t="s">
        <v>24676</v>
      </c>
      <c r="M120" s="3">
        <v>14</v>
      </c>
      <c r="N120" s="3" t="s">
        <v>24677</v>
      </c>
      <c r="O120" s="3">
        <v>80111600</v>
      </c>
      <c r="P120" s="3" t="s">
        <v>24678</v>
      </c>
      <c r="Q120" s="3">
        <v>47180167</v>
      </c>
      <c r="R120" s="3">
        <v>1</v>
      </c>
      <c r="S120" s="3" t="s">
        <v>24679</v>
      </c>
      <c r="T120" s="3">
        <v>3</v>
      </c>
      <c r="U120" s="3" t="s">
        <v>56</v>
      </c>
      <c r="V120" s="3" t="s">
        <v>2471</v>
      </c>
      <c r="W120" s="3" t="s">
        <v>25088</v>
      </c>
      <c r="X120" s="3">
        <v>2</v>
      </c>
      <c r="Y120" s="3" t="s">
        <v>25089</v>
      </c>
      <c r="Z120" s="3">
        <v>1</v>
      </c>
      <c r="AA120" s="3" t="s">
        <v>24682</v>
      </c>
      <c r="AB120" s="3">
        <v>2</v>
      </c>
      <c r="AC120" s="3" t="s">
        <v>24683</v>
      </c>
      <c r="AD120" s="4">
        <v>45323</v>
      </c>
      <c r="AE120" s="4">
        <v>45323</v>
      </c>
      <c r="AF120" s="4">
        <v>45767</v>
      </c>
      <c r="AG120" s="3">
        <v>42</v>
      </c>
      <c r="AH120" s="3" t="s">
        <v>24684</v>
      </c>
      <c r="AI120" s="3">
        <v>10</v>
      </c>
      <c r="AJ120" s="3">
        <v>4718016</v>
      </c>
      <c r="AK120" s="3" t="s">
        <v>25090</v>
      </c>
      <c r="AL120" s="3">
        <v>2</v>
      </c>
      <c r="AM120" s="3" t="s">
        <v>24610</v>
      </c>
      <c r="AN120" s="3">
        <v>3</v>
      </c>
      <c r="AO120" s="3" t="s">
        <v>56</v>
      </c>
      <c r="AP120" s="3" t="s">
        <v>19821</v>
      </c>
      <c r="AQ120" s="3" t="s">
        <v>24712</v>
      </c>
      <c r="AR120" s="3">
        <v>1</v>
      </c>
      <c r="AS120" s="3" t="s">
        <v>24713</v>
      </c>
      <c r="AT120" s="4">
        <v>45323</v>
      </c>
      <c r="AU120" s="4">
        <v>45643</v>
      </c>
      <c r="AV120" s="3" t="s">
        <v>24689</v>
      </c>
      <c r="AW120" s="3" t="s">
        <v>67</v>
      </c>
      <c r="AX120" s="3">
        <v>10</v>
      </c>
      <c r="AY120" s="3" t="s">
        <v>24690</v>
      </c>
      <c r="AZ120" s="3" t="s">
        <v>24691</v>
      </c>
      <c r="BA120" s="3">
        <v>1324</v>
      </c>
      <c r="BB120" s="3" t="s">
        <v>24692</v>
      </c>
      <c r="BC120" s="3" t="s">
        <v>24693</v>
      </c>
      <c r="BD120" s="3">
        <v>940210</v>
      </c>
      <c r="BE120" s="3" t="s">
        <v>66</v>
      </c>
      <c r="BF120" s="3" t="s">
        <v>12371</v>
      </c>
      <c r="BG120" s="3" t="s">
        <v>24694</v>
      </c>
      <c r="BH120" s="3" t="s">
        <v>24695</v>
      </c>
      <c r="BI120" s="3">
        <v>4465000</v>
      </c>
      <c r="BJ120" s="3">
        <v>0</v>
      </c>
      <c r="BK120" s="3">
        <v>11124</v>
      </c>
      <c r="BL120" s="3">
        <v>2024</v>
      </c>
      <c r="BM120" s="3" t="s">
        <v>24696</v>
      </c>
    </row>
    <row r="121" spans="1:65" hidden="1" x14ac:dyDescent="0.25">
      <c r="A121" s="3">
        <v>1017125818</v>
      </c>
      <c r="B121" s="3">
        <v>5</v>
      </c>
      <c r="C121" s="3" t="s">
        <v>24672</v>
      </c>
      <c r="D121" s="3">
        <v>940210</v>
      </c>
      <c r="E121" s="3" t="s">
        <v>24673</v>
      </c>
      <c r="F121" s="3" t="s">
        <v>24800</v>
      </c>
      <c r="G121" s="3">
        <v>5831734</v>
      </c>
      <c r="H121" s="3" t="s">
        <v>24675</v>
      </c>
      <c r="I121" s="4">
        <v>45319</v>
      </c>
      <c r="J121" s="3" t="s">
        <v>1230</v>
      </c>
      <c r="K121" s="3">
        <v>2</v>
      </c>
      <c r="L121" s="3" t="s">
        <v>24676</v>
      </c>
      <c r="M121" s="3">
        <v>14</v>
      </c>
      <c r="N121" s="3" t="s">
        <v>24677</v>
      </c>
      <c r="O121" s="3">
        <v>80111600</v>
      </c>
      <c r="P121" s="3" t="s">
        <v>24678</v>
      </c>
      <c r="Q121" s="3">
        <v>47180167</v>
      </c>
      <c r="R121" s="3">
        <v>1</v>
      </c>
      <c r="S121" s="3" t="s">
        <v>24679</v>
      </c>
      <c r="T121" s="3">
        <v>3</v>
      </c>
      <c r="U121" s="3" t="s">
        <v>56</v>
      </c>
      <c r="V121" s="3" t="s">
        <v>2427</v>
      </c>
      <c r="W121" s="3" t="s">
        <v>25091</v>
      </c>
      <c r="X121" s="3">
        <v>8</v>
      </c>
      <c r="Y121" s="3" t="s">
        <v>25092</v>
      </c>
      <c r="Z121" s="3">
        <v>1</v>
      </c>
      <c r="AA121" s="3" t="s">
        <v>24682</v>
      </c>
      <c r="AB121" s="3">
        <v>2</v>
      </c>
      <c r="AC121" s="3" t="s">
        <v>24683</v>
      </c>
      <c r="AD121" s="4">
        <v>45323</v>
      </c>
      <c r="AE121" s="4">
        <v>45323</v>
      </c>
      <c r="AF121" s="4">
        <v>45768</v>
      </c>
      <c r="AG121" s="3">
        <v>42</v>
      </c>
      <c r="AH121" s="3" t="s">
        <v>24684</v>
      </c>
      <c r="AI121" s="3">
        <v>10</v>
      </c>
      <c r="AJ121" s="3">
        <v>4718016</v>
      </c>
      <c r="AK121" s="3" t="s">
        <v>25093</v>
      </c>
      <c r="AL121" s="3">
        <v>2</v>
      </c>
      <c r="AM121" s="3" t="s">
        <v>24610</v>
      </c>
      <c r="AN121" s="3">
        <v>3</v>
      </c>
      <c r="AO121" s="3" t="s">
        <v>56</v>
      </c>
      <c r="AP121" s="3" t="s">
        <v>19821</v>
      </c>
      <c r="AQ121" s="3" t="s">
        <v>24712</v>
      </c>
      <c r="AR121" s="3">
        <v>1</v>
      </c>
      <c r="AS121" s="3" t="s">
        <v>24713</v>
      </c>
      <c r="AT121" s="4">
        <v>45323</v>
      </c>
      <c r="AU121" s="4">
        <v>45643</v>
      </c>
      <c r="AV121" s="3" t="s">
        <v>24689</v>
      </c>
      <c r="AW121" s="3" t="s">
        <v>67</v>
      </c>
      <c r="AX121" s="3">
        <v>10</v>
      </c>
      <c r="AY121" s="3" t="s">
        <v>24690</v>
      </c>
      <c r="AZ121" s="3" t="s">
        <v>24691</v>
      </c>
      <c r="BA121" s="3">
        <v>1324</v>
      </c>
      <c r="BB121" s="3" t="s">
        <v>24692</v>
      </c>
      <c r="BC121" s="3" t="s">
        <v>24693</v>
      </c>
      <c r="BD121" s="3">
        <v>940210</v>
      </c>
      <c r="BE121" s="3" t="s">
        <v>66</v>
      </c>
      <c r="BF121" s="3" t="s">
        <v>12371</v>
      </c>
      <c r="BG121" s="3" t="s">
        <v>24694</v>
      </c>
      <c r="BH121" s="3" t="s">
        <v>24695</v>
      </c>
      <c r="BI121" s="3">
        <v>4465000</v>
      </c>
      <c r="BJ121" s="3">
        <v>0</v>
      </c>
      <c r="BK121" s="3">
        <v>12224</v>
      </c>
      <c r="BL121" s="3">
        <v>2024</v>
      </c>
      <c r="BM121" s="3" t="s">
        <v>24696</v>
      </c>
    </row>
    <row r="122" spans="1:65" hidden="1" x14ac:dyDescent="0.25">
      <c r="A122" s="3">
        <v>1128407139</v>
      </c>
      <c r="B122" s="3">
        <v>5</v>
      </c>
      <c r="C122" s="3" t="s">
        <v>24672</v>
      </c>
      <c r="D122" s="3">
        <v>940210</v>
      </c>
      <c r="E122" s="3" t="s">
        <v>24673</v>
      </c>
      <c r="F122" s="3" t="s">
        <v>24800</v>
      </c>
      <c r="G122" s="3">
        <v>5831741</v>
      </c>
      <c r="H122" s="3" t="s">
        <v>24675</v>
      </c>
      <c r="I122" s="4">
        <v>45319</v>
      </c>
      <c r="J122" s="3" t="s">
        <v>1230</v>
      </c>
      <c r="K122" s="3">
        <v>2</v>
      </c>
      <c r="L122" s="3" t="s">
        <v>24676</v>
      </c>
      <c r="M122" s="3">
        <v>14</v>
      </c>
      <c r="N122" s="3" t="s">
        <v>24677</v>
      </c>
      <c r="O122" s="3">
        <v>80111600</v>
      </c>
      <c r="P122" s="3" t="s">
        <v>24678</v>
      </c>
      <c r="Q122" s="3">
        <v>47180167</v>
      </c>
      <c r="R122" s="3">
        <v>1</v>
      </c>
      <c r="S122" s="3" t="s">
        <v>24679</v>
      </c>
      <c r="T122" s="3">
        <v>3</v>
      </c>
      <c r="U122" s="3" t="s">
        <v>56</v>
      </c>
      <c r="V122" s="3" t="s">
        <v>1680</v>
      </c>
      <c r="W122" s="3" t="s">
        <v>25094</v>
      </c>
      <c r="X122" s="3">
        <v>9</v>
      </c>
      <c r="Y122" s="3" t="s">
        <v>25095</v>
      </c>
      <c r="Z122" s="3">
        <v>1</v>
      </c>
      <c r="AA122" s="3" t="s">
        <v>24682</v>
      </c>
      <c r="AB122" s="3">
        <v>2</v>
      </c>
      <c r="AC122" s="3" t="s">
        <v>24683</v>
      </c>
      <c r="AD122" s="4">
        <v>45323</v>
      </c>
      <c r="AE122" s="4">
        <v>45323</v>
      </c>
      <c r="AF122" s="4">
        <v>45764</v>
      </c>
      <c r="AG122" s="3">
        <v>43</v>
      </c>
      <c r="AH122" s="3" t="s">
        <v>24733</v>
      </c>
      <c r="AI122" s="3">
        <v>10</v>
      </c>
      <c r="AJ122" s="3">
        <v>4718016</v>
      </c>
      <c r="AK122" s="3" t="s">
        <v>25096</v>
      </c>
      <c r="AL122" s="3">
        <v>2</v>
      </c>
      <c r="AM122" s="3" t="s">
        <v>24610</v>
      </c>
      <c r="AN122" s="3">
        <v>3</v>
      </c>
      <c r="AO122" s="3" t="s">
        <v>56</v>
      </c>
      <c r="AP122" s="3" t="s">
        <v>24706</v>
      </c>
      <c r="AQ122" s="3" t="s">
        <v>24707</v>
      </c>
      <c r="AR122" s="3">
        <v>1</v>
      </c>
      <c r="AS122" s="3" t="s">
        <v>24708</v>
      </c>
      <c r="AT122" s="4">
        <v>45323</v>
      </c>
      <c r="AU122" s="4">
        <v>45643</v>
      </c>
      <c r="AV122" s="3" t="s">
        <v>24689</v>
      </c>
      <c r="AW122" s="3" t="s">
        <v>67</v>
      </c>
      <c r="AX122" s="3">
        <v>10</v>
      </c>
      <c r="AY122" s="3" t="s">
        <v>24690</v>
      </c>
      <c r="AZ122" s="3" t="s">
        <v>24691</v>
      </c>
      <c r="BA122" s="3">
        <v>1324</v>
      </c>
      <c r="BB122" s="3" t="s">
        <v>24692</v>
      </c>
      <c r="BC122" s="3" t="s">
        <v>24693</v>
      </c>
      <c r="BD122" s="3">
        <v>940210</v>
      </c>
      <c r="BE122" s="3" t="s">
        <v>66</v>
      </c>
      <c r="BF122" s="3" t="s">
        <v>12371</v>
      </c>
      <c r="BG122" s="3" t="s">
        <v>24694</v>
      </c>
      <c r="BH122" s="3" t="s">
        <v>24695</v>
      </c>
      <c r="BI122" s="3">
        <v>4465000</v>
      </c>
      <c r="BJ122" s="3">
        <v>0</v>
      </c>
      <c r="BK122" s="3">
        <v>12324</v>
      </c>
      <c r="BL122" s="3">
        <v>2024</v>
      </c>
      <c r="BM122" s="3" t="s">
        <v>24696</v>
      </c>
    </row>
    <row r="123" spans="1:65" hidden="1" x14ac:dyDescent="0.25">
      <c r="A123" s="3">
        <v>1037609158</v>
      </c>
      <c r="B123" s="3">
        <v>5</v>
      </c>
      <c r="C123" s="3" t="s">
        <v>24672</v>
      </c>
      <c r="D123" s="3">
        <v>940210</v>
      </c>
      <c r="E123" s="3" t="s">
        <v>24673</v>
      </c>
      <c r="F123" s="3" t="s">
        <v>24800</v>
      </c>
      <c r="G123" s="3">
        <v>5831748</v>
      </c>
      <c r="H123" s="3" t="s">
        <v>24675</v>
      </c>
      <c r="I123" s="4">
        <v>45319</v>
      </c>
      <c r="J123" s="3" t="s">
        <v>1230</v>
      </c>
      <c r="K123" s="3">
        <v>2</v>
      </c>
      <c r="L123" s="3" t="s">
        <v>24676</v>
      </c>
      <c r="M123" s="3">
        <v>14</v>
      </c>
      <c r="N123" s="3" t="s">
        <v>24677</v>
      </c>
      <c r="O123" s="3">
        <v>80111600</v>
      </c>
      <c r="P123" s="3" t="s">
        <v>24678</v>
      </c>
      <c r="Q123" s="3">
        <v>47180167</v>
      </c>
      <c r="R123" s="3">
        <v>1</v>
      </c>
      <c r="S123" s="3" t="s">
        <v>24679</v>
      </c>
      <c r="T123" s="3">
        <v>3</v>
      </c>
      <c r="U123" s="3" t="s">
        <v>56</v>
      </c>
      <c r="V123" s="3" t="s">
        <v>1549</v>
      </c>
      <c r="W123" s="3" t="s">
        <v>25097</v>
      </c>
      <c r="X123" s="3">
        <v>6</v>
      </c>
      <c r="Y123" s="3" t="s">
        <v>25098</v>
      </c>
      <c r="Z123" s="3">
        <v>1</v>
      </c>
      <c r="AA123" s="3" t="s">
        <v>24682</v>
      </c>
      <c r="AB123" s="3">
        <v>2</v>
      </c>
      <c r="AC123" s="3" t="s">
        <v>24683</v>
      </c>
      <c r="AD123" s="4">
        <v>45323</v>
      </c>
      <c r="AE123" s="4">
        <v>45323</v>
      </c>
      <c r="AF123" s="4">
        <v>45767</v>
      </c>
      <c r="AG123" s="3">
        <v>42</v>
      </c>
      <c r="AH123" s="3" t="s">
        <v>24684</v>
      </c>
      <c r="AI123" s="3">
        <v>10</v>
      </c>
      <c r="AJ123" s="3">
        <v>4718016</v>
      </c>
      <c r="AK123" s="3" t="s">
        <v>25099</v>
      </c>
      <c r="AL123" s="3">
        <v>2</v>
      </c>
      <c r="AM123" s="3" t="s">
        <v>24610</v>
      </c>
      <c r="AN123" s="3">
        <v>3</v>
      </c>
      <c r="AO123" s="3" t="s">
        <v>56</v>
      </c>
      <c r="AP123" s="3" t="s">
        <v>24706</v>
      </c>
      <c r="AQ123" s="3" t="s">
        <v>24707</v>
      </c>
      <c r="AR123" s="3">
        <v>1</v>
      </c>
      <c r="AS123" s="3" t="s">
        <v>24708</v>
      </c>
      <c r="AT123" s="4">
        <v>45323</v>
      </c>
      <c r="AU123" s="4">
        <v>45643</v>
      </c>
      <c r="AV123" s="3" t="s">
        <v>24689</v>
      </c>
      <c r="AW123" s="3" t="s">
        <v>67</v>
      </c>
      <c r="AX123" s="3">
        <v>10</v>
      </c>
      <c r="AY123" s="3" t="s">
        <v>24690</v>
      </c>
      <c r="AZ123" s="3" t="s">
        <v>24691</v>
      </c>
      <c r="BA123" s="3">
        <v>1324</v>
      </c>
      <c r="BB123" s="3" t="s">
        <v>24692</v>
      </c>
      <c r="BC123" s="3" t="s">
        <v>24693</v>
      </c>
      <c r="BD123" s="3">
        <v>940210</v>
      </c>
      <c r="BE123" s="3" t="s">
        <v>66</v>
      </c>
      <c r="BF123" s="3" t="s">
        <v>12371</v>
      </c>
      <c r="BG123" s="3" t="s">
        <v>24694</v>
      </c>
      <c r="BH123" s="3" t="s">
        <v>24695</v>
      </c>
      <c r="BI123" s="3">
        <v>4465000</v>
      </c>
      <c r="BJ123" s="3">
        <v>0</v>
      </c>
      <c r="BK123" s="3">
        <v>12424</v>
      </c>
      <c r="BL123" s="3">
        <v>2024</v>
      </c>
      <c r="BM123" s="3" t="s">
        <v>24696</v>
      </c>
    </row>
    <row r="124" spans="1:65" hidden="1" x14ac:dyDescent="0.25">
      <c r="A124" s="3">
        <v>32227916</v>
      </c>
      <c r="B124" s="3">
        <v>5</v>
      </c>
      <c r="C124" s="3" t="s">
        <v>24672</v>
      </c>
      <c r="D124" s="3">
        <v>940210</v>
      </c>
      <c r="E124" s="3" t="s">
        <v>24673</v>
      </c>
      <c r="F124" s="3" t="s">
        <v>24800</v>
      </c>
      <c r="G124" s="3">
        <v>5833058</v>
      </c>
      <c r="H124" s="3" t="s">
        <v>24675</v>
      </c>
      <c r="I124" s="4">
        <v>45319</v>
      </c>
      <c r="J124" s="3" t="s">
        <v>1230</v>
      </c>
      <c r="K124" s="3">
        <v>2</v>
      </c>
      <c r="L124" s="3" t="s">
        <v>24676</v>
      </c>
      <c r="M124" s="3">
        <v>14</v>
      </c>
      <c r="N124" s="3" t="s">
        <v>24677</v>
      </c>
      <c r="O124" s="3">
        <v>80111600</v>
      </c>
      <c r="P124" s="3" t="s">
        <v>24678</v>
      </c>
      <c r="Q124" s="3">
        <v>47180167</v>
      </c>
      <c r="R124" s="3">
        <v>1</v>
      </c>
      <c r="S124" s="3" t="s">
        <v>24679</v>
      </c>
      <c r="T124" s="3">
        <v>3</v>
      </c>
      <c r="U124" s="3" t="s">
        <v>56</v>
      </c>
      <c r="V124" s="3" t="s">
        <v>1631</v>
      </c>
      <c r="W124" s="3" t="s">
        <v>25100</v>
      </c>
      <c r="X124" s="3">
        <v>3</v>
      </c>
      <c r="Y124" s="3" t="s">
        <v>25101</v>
      </c>
      <c r="Z124" s="3">
        <v>1</v>
      </c>
      <c r="AA124" s="3" t="s">
        <v>24682</v>
      </c>
      <c r="AB124" s="3">
        <v>2</v>
      </c>
      <c r="AC124" s="3" t="s">
        <v>24683</v>
      </c>
      <c r="AD124" s="4">
        <v>45324</v>
      </c>
      <c r="AE124" s="4">
        <v>45324</v>
      </c>
      <c r="AF124" s="4">
        <v>45767</v>
      </c>
      <c r="AG124" s="3">
        <v>42</v>
      </c>
      <c r="AH124" s="3" t="s">
        <v>24684</v>
      </c>
      <c r="AI124" s="3">
        <v>10</v>
      </c>
      <c r="AJ124" s="3">
        <v>4718016</v>
      </c>
      <c r="AK124" s="3" t="s">
        <v>25102</v>
      </c>
      <c r="AL124" s="3">
        <v>2</v>
      </c>
      <c r="AM124" s="3" t="s">
        <v>24610</v>
      </c>
      <c r="AN124" s="3">
        <v>3</v>
      </c>
      <c r="AO124" s="3" t="s">
        <v>56</v>
      </c>
      <c r="AP124" s="3" t="s">
        <v>24706</v>
      </c>
      <c r="AQ124" s="3" t="s">
        <v>24707</v>
      </c>
      <c r="AR124" s="3">
        <v>1</v>
      </c>
      <c r="AS124" s="3" t="s">
        <v>24708</v>
      </c>
      <c r="AT124" s="4">
        <v>45324</v>
      </c>
      <c r="AU124" s="4">
        <v>45643</v>
      </c>
      <c r="AV124" s="3" t="s">
        <v>24689</v>
      </c>
      <c r="AW124" s="3" t="s">
        <v>67</v>
      </c>
      <c r="AX124" s="3">
        <v>10</v>
      </c>
      <c r="AY124" s="3" t="s">
        <v>24690</v>
      </c>
      <c r="AZ124" s="3" t="s">
        <v>24691</v>
      </c>
      <c r="BA124" s="3">
        <v>1324</v>
      </c>
      <c r="BB124" s="3" t="s">
        <v>24692</v>
      </c>
      <c r="BC124" s="3" t="s">
        <v>24693</v>
      </c>
      <c r="BD124" s="3">
        <v>940210</v>
      </c>
      <c r="BE124" s="3" t="s">
        <v>66</v>
      </c>
      <c r="BF124" s="3" t="s">
        <v>12371</v>
      </c>
      <c r="BG124" s="3" t="s">
        <v>24694</v>
      </c>
      <c r="BH124" s="3" t="s">
        <v>24695</v>
      </c>
      <c r="BI124" s="3">
        <v>4465000</v>
      </c>
      <c r="BJ124" s="3">
        <v>0</v>
      </c>
      <c r="BK124" s="3">
        <v>9824</v>
      </c>
      <c r="BL124" s="3">
        <v>2024</v>
      </c>
      <c r="BM124" s="3" t="s">
        <v>24696</v>
      </c>
    </row>
    <row r="125" spans="1:65" hidden="1" x14ac:dyDescent="0.25">
      <c r="A125" s="3">
        <v>1038118965</v>
      </c>
      <c r="B125" s="3">
        <v>5</v>
      </c>
      <c r="C125" s="3" t="s">
        <v>24672</v>
      </c>
      <c r="D125" s="3">
        <v>940210</v>
      </c>
      <c r="E125" s="3" t="s">
        <v>24673</v>
      </c>
      <c r="F125" s="3" t="s">
        <v>24800</v>
      </c>
      <c r="G125" s="3">
        <v>5833150</v>
      </c>
      <c r="H125" s="3" t="s">
        <v>24675</v>
      </c>
      <c r="I125" s="4">
        <v>45320</v>
      </c>
      <c r="J125" s="3" t="s">
        <v>956</v>
      </c>
      <c r="K125" s="3">
        <v>2</v>
      </c>
      <c r="L125" s="3" t="s">
        <v>24676</v>
      </c>
      <c r="M125" s="3">
        <v>14</v>
      </c>
      <c r="N125" s="3" t="s">
        <v>24677</v>
      </c>
      <c r="O125" s="3">
        <v>80111600</v>
      </c>
      <c r="P125" s="3" t="s">
        <v>24678</v>
      </c>
      <c r="Q125" s="3">
        <v>47180167</v>
      </c>
      <c r="R125" s="3">
        <v>1</v>
      </c>
      <c r="S125" s="3" t="s">
        <v>24679</v>
      </c>
      <c r="T125" s="3">
        <v>3</v>
      </c>
      <c r="U125" s="3" t="s">
        <v>56</v>
      </c>
      <c r="V125" s="3" t="s">
        <v>1744</v>
      </c>
      <c r="W125" s="3" t="s">
        <v>25103</v>
      </c>
      <c r="X125" s="3">
        <v>1</v>
      </c>
      <c r="Y125" s="3" t="s">
        <v>25104</v>
      </c>
      <c r="Z125" s="3">
        <v>1</v>
      </c>
      <c r="AA125" s="3" t="s">
        <v>24682</v>
      </c>
      <c r="AB125" s="3">
        <v>2</v>
      </c>
      <c r="AC125" s="3" t="s">
        <v>24683</v>
      </c>
      <c r="AD125" s="4">
        <v>45323</v>
      </c>
      <c r="AE125" s="4">
        <v>45323</v>
      </c>
      <c r="AF125" s="4">
        <v>45767</v>
      </c>
      <c r="AG125" s="3">
        <v>42</v>
      </c>
      <c r="AH125" s="3" t="s">
        <v>24684</v>
      </c>
      <c r="AI125" s="3">
        <v>10</v>
      </c>
      <c r="AJ125" s="3">
        <v>4718016</v>
      </c>
      <c r="AK125" s="3" t="s">
        <v>25105</v>
      </c>
      <c r="AL125" s="3">
        <v>2</v>
      </c>
      <c r="AM125" s="3" t="s">
        <v>24610</v>
      </c>
      <c r="AN125" s="3">
        <v>3</v>
      </c>
      <c r="AO125" s="3" t="s">
        <v>56</v>
      </c>
      <c r="AP125" s="3" t="s">
        <v>24706</v>
      </c>
      <c r="AQ125" s="3" t="s">
        <v>24707</v>
      </c>
      <c r="AR125" s="3">
        <v>1</v>
      </c>
      <c r="AS125" s="3" t="s">
        <v>24708</v>
      </c>
      <c r="AT125" s="4">
        <v>45323</v>
      </c>
      <c r="AU125" s="4">
        <v>45643</v>
      </c>
      <c r="AV125" s="3" t="s">
        <v>24689</v>
      </c>
      <c r="AW125" s="3" t="s">
        <v>67</v>
      </c>
      <c r="AX125" s="3">
        <v>10</v>
      </c>
      <c r="AY125" s="3" t="s">
        <v>24690</v>
      </c>
      <c r="AZ125" s="3" t="s">
        <v>24691</v>
      </c>
      <c r="BA125" s="3">
        <v>1324</v>
      </c>
      <c r="BB125" s="3" t="s">
        <v>24692</v>
      </c>
      <c r="BC125" s="3" t="s">
        <v>24693</v>
      </c>
      <c r="BD125" s="3">
        <v>940210</v>
      </c>
      <c r="BE125" s="3" t="s">
        <v>66</v>
      </c>
      <c r="BF125" s="3" t="s">
        <v>12371</v>
      </c>
      <c r="BG125" s="3" t="s">
        <v>24694</v>
      </c>
      <c r="BH125" s="3" t="s">
        <v>24695</v>
      </c>
      <c r="BI125" s="3">
        <v>4465000</v>
      </c>
      <c r="BJ125" s="3">
        <v>0</v>
      </c>
      <c r="BK125" s="3">
        <v>6524</v>
      </c>
      <c r="BL125" s="3">
        <v>2024</v>
      </c>
      <c r="BM125" s="3" t="s">
        <v>24696</v>
      </c>
    </row>
    <row r="126" spans="1:65" hidden="1" x14ac:dyDescent="0.25">
      <c r="A126" s="3">
        <v>21466033</v>
      </c>
      <c r="B126" s="3">
        <v>5</v>
      </c>
      <c r="C126" s="3" t="s">
        <v>24672</v>
      </c>
      <c r="D126" s="3">
        <v>940210</v>
      </c>
      <c r="E126" s="3" t="s">
        <v>24673</v>
      </c>
      <c r="F126" s="3" t="s">
        <v>24800</v>
      </c>
      <c r="G126" s="3">
        <v>5833162</v>
      </c>
      <c r="H126" s="3" t="s">
        <v>24675</v>
      </c>
      <c r="I126" s="4">
        <v>45319</v>
      </c>
      <c r="J126" s="3" t="s">
        <v>1230</v>
      </c>
      <c r="K126" s="3">
        <v>2</v>
      </c>
      <c r="L126" s="3" t="s">
        <v>24676</v>
      </c>
      <c r="M126" s="3">
        <v>14</v>
      </c>
      <c r="N126" s="3" t="s">
        <v>24677</v>
      </c>
      <c r="O126" s="3">
        <v>80111600</v>
      </c>
      <c r="P126" s="3" t="s">
        <v>24678</v>
      </c>
      <c r="Q126" s="3">
        <v>47180167</v>
      </c>
      <c r="R126" s="3">
        <v>1</v>
      </c>
      <c r="S126" s="3" t="s">
        <v>24679</v>
      </c>
      <c r="T126" s="3">
        <v>3</v>
      </c>
      <c r="U126" s="3" t="s">
        <v>56</v>
      </c>
      <c r="V126" s="3" t="s">
        <v>1808</v>
      </c>
      <c r="W126" s="3" t="s">
        <v>25106</v>
      </c>
      <c r="X126" s="3">
        <v>1</v>
      </c>
      <c r="Y126" s="3" t="s">
        <v>25107</v>
      </c>
      <c r="Z126" s="3">
        <v>1</v>
      </c>
      <c r="AA126" s="3" t="s">
        <v>24682</v>
      </c>
      <c r="AB126" s="3">
        <v>2</v>
      </c>
      <c r="AC126" s="3" t="s">
        <v>24683</v>
      </c>
      <c r="AD126" s="4">
        <v>45322</v>
      </c>
      <c r="AE126" s="4">
        <v>45323</v>
      </c>
      <c r="AF126" s="4">
        <v>45767</v>
      </c>
      <c r="AG126" s="3">
        <v>42</v>
      </c>
      <c r="AH126" s="3" t="s">
        <v>24684</v>
      </c>
      <c r="AI126" s="3">
        <v>10</v>
      </c>
      <c r="AJ126" s="3">
        <v>4718016</v>
      </c>
      <c r="AK126" s="3" t="s">
        <v>25108</v>
      </c>
      <c r="AL126" s="3">
        <v>2</v>
      </c>
      <c r="AM126" s="3" t="s">
        <v>24610</v>
      </c>
      <c r="AN126" s="3">
        <v>3</v>
      </c>
      <c r="AO126" s="3" t="s">
        <v>56</v>
      </c>
      <c r="AP126" s="3" t="s">
        <v>16092</v>
      </c>
      <c r="AQ126" s="3" t="s">
        <v>24778</v>
      </c>
      <c r="AR126" s="3">
        <v>2</v>
      </c>
      <c r="AS126" s="3" t="s">
        <v>24779</v>
      </c>
      <c r="AT126" s="4">
        <v>45323</v>
      </c>
      <c r="AU126" s="4">
        <v>45643</v>
      </c>
      <c r="AV126" s="3" t="s">
        <v>24689</v>
      </c>
      <c r="AW126" s="3" t="s">
        <v>67</v>
      </c>
      <c r="AX126" s="3">
        <v>10</v>
      </c>
      <c r="AY126" s="3" t="s">
        <v>24690</v>
      </c>
      <c r="AZ126" s="3" t="s">
        <v>24691</v>
      </c>
      <c r="BA126" s="3">
        <v>1324</v>
      </c>
      <c r="BB126" s="3" t="s">
        <v>24692</v>
      </c>
      <c r="BC126" s="3" t="s">
        <v>24693</v>
      </c>
      <c r="BD126" s="3">
        <v>940210</v>
      </c>
      <c r="BE126" s="3" t="s">
        <v>66</v>
      </c>
      <c r="BF126" s="3" t="s">
        <v>12371</v>
      </c>
      <c r="BG126" s="3" t="s">
        <v>24694</v>
      </c>
      <c r="BH126" s="3" t="s">
        <v>24695</v>
      </c>
      <c r="BI126" s="3">
        <v>4465000</v>
      </c>
      <c r="BJ126" s="3">
        <v>0</v>
      </c>
      <c r="BK126" s="3">
        <v>9724</v>
      </c>
      <c r="BL126" s="3">
        <v>2024</v>
      </c>
      <c r="BM126" s="3" t="s">
        <v>24696</v>
      </c>
    </row>
    <row r="127" spans="1:65" x14ac:dyDescent="0.25">
      <c r="A127" s="3">
        <v>1118546141</v>
      </c>
      <c r="B127" s="3">
        <v>5</v>
      </c>
      <c r="C127" s="3" t="s">
        <v>24672</v>
      </c>
      <c r="D127" s="3">
        <v>940210</v>
      </c>
      <c r="E127" s="3" t="s">
        <v>24673</v>
      </c>
      <c r="F127" s="3" t="s">
        <v>24800</v>
      </c>
      <c r="G127" s="3">
        <v>5833163</v>
      </c>
      <c r="H127" s="3" t="s">
        <v>24801</v>
      </c>
      <c r="I127" s="4">
        <v>45319</v>
      </c>
      <c r="J127" s="3" t="s">
        <v>1768</v>
      </c>
      <c r="K127" s="3">
        <v>2</v>
      </c>
      <c r="L127" s="3" t="s">
        <v>24676</v>
      </c>
      <c r="M127" s="3">
        <v>14</v>
      </c>
      <c r="N127" s="3" t="s">
        <v>24677</v>
      </c>
      <c r="O127" s="3">
        <v>80111600</v>
      </c>
      <c r="P127" s="3" t="s">
        <v>24678</v>
      </c>
      <c r="Q127" s="3">
        <v>44650000</v>
      </c>
      <c r="R127" s="3">
        <v>1</v>
      </c>
      <c r="S127" s="3" t="s">
        <v>24679</v>
      </c>
      <c r="T127" s="3">
        <v>3</v>
      </c>
      <c r="U127" s="3" t="s">
        <v>56</v>
      </c>
      <c r="V127" s="3" t="s">
        <v>2123</v>
      </c>
      <c r="W127" s="3" t="s">
        <v>25109</v>
      </c>
      <c r="X127" s="3">
        <v>3</v>
      </c>
      <c r="Y127" s="3" t="s">
        <v>25110</v>
      </c>
      <c r="Z127" s="3">
        <v>1</v>
      </c>
      <c r="AA127" s="3" t="s">
        <v>24682</v>
      </c>
      <c r="AB127" s="3">
        <v>2</v>
      </c>
      <c r="AC127" s="3" t="s">
        <v>24683</v>
      </c>
      <c r="AD127" s="4">
        <v>45323</v>
      </c>
      <c r="AE127" s="4">
        <v>45323</v>
      </c>
      <c r="AF127" s="4">
        <v>45757</v>
      </c>
      <c r="AG127" s="3">
        <v>42</v>
      </c>
      <c r="AH127" s="3" t="s">
        <v>24684</v>
      </c>
      <c r="AI127" s="3">
        <v>10</v>
      </c>
      <c r="AJ127" s="3">
        <v>4465000</v>
      </c>
      <c r="AK127" s="3" t="s">
        <v>25111</v>
      </c>
      <c r="AL127" s="3">
        <v>2</v>
      </c>
      <c r="AM127" s="3" t="s">
        <v>24610</v>
      </c>
      <c r="AN127" s="3">
        <v>3</v>
      </c>
      <c r="AO127" s="3" t="s">
        <v>56</v>
      </c>
      <c r="AP127" s="3" t="s">
        <v>24706</v>
      </c>
      <c r="AQ127" s="3" t="s">
        <v>24707</v>
      </c>
      <c r="AR127" s="3">
        <v>1</v>
      </c>
      <c r="AS127" s="3" t="s">
        <v>24708</v>
      </c>
      <c r="AT127" s="4">
        <v>45328</v>
      </c>
      <c r="AU127" s="4">
        <v>45631</v>
      </c>
      <c r="AV127" s="3" t="s">
        <v>24689</v>
      </c>
      <c r="AW127" s="3" t="s">
        <v>67</v>
      </c>
      <c r="AX127" s="3">
        <v>20</v>
      </c>
      <c r="AY127" s="3" t="s">
        <v>24690</v>
      </c>
      <c r="AZ127" s="3" t="s">
        <v>24691</v>
      </c>
      <c r="BA127" s="3">
        <v>1224</v>
      </c>
      <c r="BB127" s="3" t="s">
        <v>24692</v>
      </c>
      <c r="BC127" s="3" t="s">
        <v>24693</v>
      </c>
      <c r="BD127" s="3">
        <v>940210</v>
      </c>
      <c r="BE127" s="3" t="s">
        <v>66</v>
      </c>
      <c r="BF127" s="3" t="s">
        <v>12371</v>
      </c>
      <c r="BG127" s="3" t="s">
        <v>24694</v>
      </c>
      <c r="BH127" s="3" t="s">
        <v>24695</v>
      </c>
      <c r="BI127" s="3">
        <v>4465000</v>
      </c>
      <c r="BJ127" s="3">
        <v>0</v>
      </c>
      <c r="BK127" s="3">
        <v>22024</v>
      </c>
      <c r="BL127" s="3">
        <v>2024</v>
      </c>
      <c r="BM127" s="3" t="s">
        <v>24696</v>
      </c>
    </row>
    <row r="128" spans="1:65" x14ac:dyDescent="0.25">
      <c r="A128" s="3">
        <v>10544485</v>
      </c>
      <c r="B128" s="3">
        <v>5</v>
      </c>
      <c r="C128" s="3" t="s">
        <v>24672</v>
      </c>
      <c r="D128" s="3">
        <v>940210</v>
      </c>
      <c r="E128" s="3" t="s">
        <v>24673</v>
      </c>
      <c r="F128" s="3" t="s">
        <v>24800</v>
      </c>
      <c r="G128" s="3">
        <v>5833169</v>
      </c>
      <c r="H128" s="3" t="s">
        <v>24801</v>
      </c>
      <c r="I128" s="4">
        <v>45320</v>
      </c>
      <c r="J128" s="3" t="s">
        <v>1768</v>
      </c>
      <c r="K128" s="3">
        <v>2</v>
      </c>
      <c r="L128" s="3" t="s">
        <v>24676</v>
      </c>
      <c r="M128" s="3">
        <v>14</v>
      </c>
      <c r="N128" s="3" t="s">
        <v>24677</v>
      </c>
      <c r="O128" s="3">
        <v>80111600</v>
      </c>
      <c r="P128" s="3" t="s">
        <v>24678</v>
      </c>
      <c r="Q128" s="3">
        <v>44650000</v>
      </c>
      <c r="R128" s="3">
        <v>1</v>
      </c>
      <c r="S128" s="3" t="s">
        <v>24679</v>
      </c>
      <c r="T128" s="3">
        <v>3</v>
      </c>
      <c r="U128" s="3" t="s">
        <v>56</v>
      </c>
      <c r="V128" s="3" t="s">
        <v>1786</v>
      </c>
      <c r="W128" s="3" t="s">
        <v>25112</v>
      </c>
      <c r="X128" s="3">
        <v>1</v>
      </c>
      <c r="Y128" s="3" t="s">
        <v>25113</v>
      </c>
      <c r="Z128" s="3">
        <v>1</v>
      </c>
      <c r="AA128" s="3" t="s">
        <v>24682</v>
      </c>
      <c r="AB128" s="3">
        <v>2</v>
      </c>
      <c r="AC128" s="3" t="s">
        <v>24683</v>
      </c>
      <c r="AD128" s="4">
        <v>45323</v>
      </c>
      <c r="AE128" s="4">
        <v>45323</v>
      </c>
      <c r="AF128" s="4">
        <v>45752</v>
      </c>
      <c r="AG128" s="3">
        <v>42</v>
      </c>
      <c r="AH128" s="3" t="s">
        <v>24684</v>
      </c>
      <c r="AI128" s="3">
        <v>10</v>
      </c>
      <c r="AJ128" s="3">
        <v>4465000</v>
      </c>
      <c r="AK128" s="3" t="s">
        <v>25114</v>
      </c>
      <c r="AL128" s="3">
        <v>2</v>
      </c>
      <c r="AM128" s="3" t="s">
        <v>24610</v>
      </c>
      <c r="AN128" s="3">
        <v>3</v>
      </c>
      <c r="AO128" s="3" t="s">
        <v>56</v>
      </c>
      <c r="AP128" s="3" t="s">
        <v>24706</v>
      </c>
      <c r="AQ128" s="3" t="s">
        <v>24707</v>
      </c>
      <c r="AR128" s="3">
        <v>1</v>
      </c>
      <c r="AS128" s="3" t="s">
        <v>24708</v>
      </c>
      <c r="AT128" s="4">
        <v>45328</v>
      </c>
      <c r="AU128" s="4">
        <v>45631</v>
      </c>
      <c r="AV128" s="3" t="s">
        <v>24689</v>
      </c>
      <c r="AW128" s="3" t="s">
        <v>67</v>
      </c>
      <c r="AX128" s="3">
        <v>20</v>
      </c>
      <c r="AY128" s="3" t="s">
        <v>24690</v>
      </c>
      <c r="AZ128" s="3" t="s">
        <v>24691</v>
      </c>
      <c r="BA128" s="3">
        <v>1224</v>
      </c>
      <c r="BB128" s="3" t="s">
        <v>24692</v>
      </c>
      <c r="BC128" s="3" t="s">
        <v>24693</v>
      </c>
      <c r="BD128" s="3">
        <v>940210</v>
      </c>
      <c r="BE128" s="3" t="s">
        <v>66</v>
      </c>
      <c r="BF128" s="3" t="s">
        <v>12371</v>
      </c>
      <c r="BG128" s="3" t="s">
        <v>24694</v>
      </c>
      <c r="BH128" s="3" t="s">
        <v>24695</v>
      </c>
      <c r="BI128" s="3">
        <v>4465000</v>
      </c>
      <c r="BJ128" s="3">
        <v>0</v>
      </c>
      <c r="BK128" s="3">
        <v>21524</v>
      </c>
      <c r="BL128" s="3">
        <v>2024</v>
      </c>
      <c r="BM128" s="3" t="s">
        <v>24696</v>
      </c>
    </row>
    <row r="129" spans="1:65" hidden="1" x14ac:dyDescent="0.25">
      <c r="A129" s="3">
        <v>98662168</v>
      </c>
      <c r="B129" s="3">
        <v>5</v>
      </c>
      <c r="C129" s="3" t="s">
        <v>24672</v>
      </c>
      <c r="D129" s="3">
        <v>940210</v>
      </c>
      <c r="E129" s="3" t="s">
        <v>24673</v>
      </c>
      <c r="F129" s="3" t="s">
        <v>24800</v>
      </c>
      <c r="G129" s="3">
        <v>5833382</v>
      </c>
      <c r="H129" s="3" t="s">
        <v>24801</v>
      </c>
      <c r="I129" s="4">
        <v>45319</v>
      </c>
      <c r="J129" s="3" t="s">
        <v>1230</v>
      </c>
      <c r="K129" s="3">
        <v>2</v>
      </c>
      <c r="L129" s="3" t="s">
        <v>24676</v>
      </c>
      <c r="M129" s="3">
        <v>14</v>
      </c>
      <c r="N129" s="3" t="s">
        <v>24677</v>
      </c>
      <c r="O129" s="3">
        <v>80111600</v>
      </c>
      <c r="P129" s="3" t="s">
        <v>24678</v>
      </c>
      <c r="Q129" s="3">
        <v>49115000</v>
      </c>
      <c r="R129" s="3">
        <v>1</v>
      </c>
      <c r="S129" s="3" t="s">
        <v>24679</v>
      </c>
      <c r="T129" s="3">
        <v>3</v>
      </c>
      <c r="U129" s="3" t="s">
        <v>56</v>
      </c>
      <c r="V129" s="3" t="s">
        <v>2051</v>
      </c>
      <c r="W129" s="3" t="s">
        <v>25115</v>
      </c>
      <c r="X129" s="3">
        <v>5</v>
      </c>
      <c r="Y129" s="3" t="s">
        <v>25116</v>
      </c>
      <c r="Z129" s="3">
        <v>1</v>
      </c>
      <c r="AA129" s="3" t="s">
        <v>24682</v>
      </c>
      <c r="AB129" s="3">
        <v>2</v>
      </c>
      <c r="AC129" s="3" t="s">
        <v>24683</v>
      </c>
      <c r="AD129" s="4">
        <v>45322</v>
      </c>
      <c r="AE129" s="4">
        <v>45323</v>
      </c>
      <c r="AF129" s="4">
        <v>45767</v>
      </c>
      <c r="AG129" s="3">
        <v>42</v>
      </c>
      <c r="AH129" s="3" t="s">
        <v>24684</v>
      </c>
      <c r="AI129" s="3">
        <v>10</v>
      </c>
      <c r="AJ129" s="3">
        <v>4718016</v>
      </c>
      <c r="AK129" s="3" t="s">
        <v>25117</v>
      </c>
      <c r="AL129" s="3">
        <v>2</v>
      </c>
      <c r="AM129" s="3" t="s">
        <v>24610</v>
      </c>
      <c r="AN129" s="3">
        <v>3</v>
      </c>
      <c r="AO129" s="3" t="s">
        <v>56</v>
      </c>
      <c r="AP129" s="3" t="s">
        <v>16092</v>
      </c>
      <c r="AQ129" s="3" t="s">
        <v>24778</v>
      </c>
      <c r="AR129" s="3">
        <v>2</v>
      </c>
      <c r="AS129" s="3" t="s">
        <v>24779</v>
      </c>
      <c r="AT129" s="4">
        <v>45323</v>
      </c>
      <c r="AU129" s="4">
        <v>45656</v>
      </c>
      <c r="AV129" s="3" t="s">
        <v>24689</v>
      </c>
      <c r="AW129" s="3" t="s">
        <v>67</v>
      </c>
      <c r="AX129" s="3">
        <v>10</v>
      </c>
      <c r="AY129" s="3" t="s">
        <v>24690</v>
      </c>
      <c r="AZ129" s="3" t="s">
        <v>24691</v>
      </c>
      <c r="BA129" s="3">
        <v>1324</v>
      </c>
      <c r="BB129" s="3" t="s">
        <v>24692</v>
      </c>
      <c r="BC129" s="3" t="s">
        <v>24693</v>
      </c>
      <c r="BD129" s="3">
        <v>940210</v>
      </c>
      <c r="BE129" s="3" t="s">
        <v>66</v>
      </c>
      <c r="BF129" s="3" t="s">
        <v>12371</v>
      </c>
      <c r="BG129" s="3" t="s">
        <v>24694</v>
      </c>
      <c r="BH129" s="3" t="s">
        <v>24695</v>
      </c>
      <c r="BI129" s="3">
        <v>4465000</v>
      </c>
      <c r="BJ129" s="3">
        <v>0</v>
      </c>
      <c r="BK129" s="3">
        <v>9424</v>
      </c>
      <c r="BL129" s="3">
        <v>2024</v>
      </c>
      <c r="BM129" s="3" t="s">
        <v>24696</v>
      </c>
    </row>
    <row r="130" spans="1:65" hidden="1" x14ac:dyDescent="0.25">
      <c r="A130" s="3">
        <v>65703768</v>
      </c>
      <c r="B130" s="3">
        <v>5</v>
      </c>
      <c r="C130" s="3" t="s">
        <v>24672</v>
      </c>
      <c r="D130" s="3">
        <v>940210</v>
      </c>
      <c r="E130" s="3" t="s">
        <v>24673</v>
      </c>
      <c r="F130" s="3" t="s">
        <v>24800</v>
      </c>
      <c r="G130" s="3">
        <v>5833395</v>
      </c>
      <c r="H130" s="3" t="s">
        <v>24675</v>
      </c>
      <c r="I130" s="4">
        <v>45320</v>
      </c>
      <c r="J130" s="3" t="s">
        <v>956</v>
      </c>
      <c r="K130" s="3">
        <v>2</v>
      </c>
      <c r="L130" s="3" t="s">
        <v>24676</v>
      </c>
      <c r="M130" s="3">
        <v>14</v>
      </c>
      <c r="N130" s="3" t="s">
        <v>24677</v>
      </c>
      <c r="O130" s="3">
        <v>80111600</v>
      </c>
      <c r="P130" s="3" t="s">
        <v>24678</v>
      </c>
      <c r="Q130" s="3">
        <v>47180167</v>
      </c>
      <c r="R130" s="3">
        <v>1</v>
      </c>
      <c r="S130" s="3" t="s">
        <v>24679</v>
      </c>
      <c r="T130" s="3">
        <v>3</v>
      </c>
      <c r="U130" s="3" t="s">
        <v>56</v>
      </c>
      <c r="V130" s="3" t="s">
        <v>1134</v>
      </c>
      <c r="W130" s="3" t="s">
        <v>25118</v>
      </c>
      <c r="X130" s="3">
        <v>1</v>
      </c>
      <c r="Y130" s="3" t="s">
        <v>25119</v>
      </c>
      <c r="Z130" s="3">
        <v>1</v>
      </c>
      <c r="AA130" s="3" t="s">
        <v>24682</v>
      </c>
      <c r="AB130" s="3">
        <v>2</v>
      </c>
      <c r="AC130" s="3" t="s">
        <v>24683</v>
      </c>
      <c r="AD130" s="4">
        <v>45323</v>
      </c>
      <c r="AE130" s="4">
        <v>45323</v>
      </c>
      <c r="AF130" s="4">
        <v>45767</v>
      </c>
      <c r="AG130" s="3">
        <v>42</v>
      </c>
      <c r="AH130" s="3" t="s">
        <v>24684</v>
      </c>
      <c r="AI130" s="3">
        <v>10</v>
      </c>
      <c r="AJ130" s="3">
        <v>4718016</v>
      </c>
      <c r="AK130" s="3" t="s">
        <v>25120</v>
      </c>
      <c r="AL130" s="3">
        <v>2</v>
      </c>
      <c r="AM130" s="3" t="s">
        <v>24610</v>
      </c>
      <c r="AN130" s="3">
        <v>3</v>
      </c>
      <c r="AO130" s="3" t="s">
        <v>56</v>
      </c>
      <c r="AP130" s="3" t="s">
        <v>16084</v>
      </c>
      <c r="AQ130" s="3" t="s">
        <v>24717</v>
      </c>
      <c r="AR130" s="3">
        <v>1</v>
      </c>
      <c r="AS130" s="3" t="s">
        <v>24718</v>
      </c>
      <c r="AT130" s="4">
        <v>45323</v>
      </c>
      <c r="AU130" s="4">
        <v>45643</v>
      </c>
      <c r="AV130" s="3" t="s">
        <v>24689</v>
      </c>
      <c r="AW130" s="3" t="s">
        <v>67</v>
      </c>
      <c r="AX130" s="3">
        <v>10</v>
      </c>
      <c r="AY130" s="3" t="s">
        <v>24690</v>
      </c>
      <c r="AZ130" s="3" t="s">
        <v>24691</v>
      </c>
      <c r="BA130" s="3">
        <v>1324</v>
      </c>
      <c r="BB130" s="3" t="s">
        <v>24692</v>
      </c>
      <c r="BC130" s="3" t="s">
        <v>24693</v>
      </c>
      <c r="BD130" s="3">
        <v>940210</v>
      </c>
      <c r="BE130" s="3" t="s">
        <v>66</v>
      </c>
      <c r="BF130" s="3" t="s">
        <v>12371</v>
      </c>
      <c r="BG130" s="3" t="s">
        <v>24694</v>
      </c>
      <c r="BH130" s="3" t="s">
        <v>24695</v>
      </c>
      <c r="BI130" s="3">
        <v>4465000</v>
      </c>
      <c r="BJ130" s="3">
        <v>0</v>
      </c>
      <c r="BK130" s="3">
        <v>6924</v>
      </c>
      <c r="BL130" s="3">
        <v>2024</v>
      </c>
      <c r="BM130" s="3" t="s">
        <v>24696</v>
      </c>
    </row>
    <row r="131" spans="1:65" hidden="1" x14ac:dyDescent="0.25">
      <c r="A131" s="3">
        <v>39282102</v>
      </c>
      <c r="B131" s="3">
        <v>5</v>
      </c>
      <c r="C131" s="3" t="s">
        <v>24672</v>
      </c>
      <c r="D131" s="3">
        <v>940210</v>
      </c>
      <c r="E131" s="3" t="s">
        <v>24673</v>
      </c>
      <c r="F131" s="3" t="s">
        <v>24800</v>
      </c>
      <c r="G131" s="3">
        <v>5833459</v>
      </c>
      <c r="H131" s="3" t="s">
        <v>24675</v>
      </c>
      <c r="I131" s="4">
        <v>45320</v>
      </c>
      <c r="J131" s="3" t="s">
        <v>1230</v>
      </c>
      <c r="K131" s="3">
        <v>2</v>
      </c>
      <c r="L131" s="3" t="s">
        <v>24676</v>
      </c>
      <c r="M131" s="3">
        <v>14</v>
      </c>
      <c r="N131" s="3" t="s">
        <v>24677</v>
      </c>
      <c r="O131" s="3">
        <v>80111600</v>
      </c>
      <c r="P131" s="3" t="s">
        <v>24678</v>
      </c>
      <c r="Q131" s="3">
        <v>47180167</v>
      </c>
      <c r="R131" s="3">
        <v>1</v>
      </c>
      <c r="S131" s="3" t="s">
        <v>24679</v>
      </c>
      <c r="T131" s="3">
        <v>3</v>
      </c>
      <c r="U131" s="3" t="s">
        <v>56</v>
      </c>
      <c r="V131" s="3" t="s">
        <v>1347</v>
      </c>
      <c r="W131" s="3" t="s">
        <v>25121</v>
      </c>
      <c r="X131" s="3">
        <v>4</v>
      </c>
      <c r="Y131" s="3" t="s">
        <v>25122</v>
      </c>
      <c r="Z131" s="3">
        <v>1</v>
      </c>
      <c r="AA131" s="3" t="s">
        <v>24682</v>
      </c>
      <c r="AB131" s="3">
        <v>2</v>
      </c>
      <c r="AC131" s="3" t="s">
        <v>24683</v>
      </c>
      <c r="AD131" s="4">
        <v>45322</v>
      </c>
      <c r="AE131" s="4">
        <v>45323</v>
      </c>
      <c r="AF131" s="4">
        <v>45767</v>
      </c>
      <c r="AG131" s="3">
        <v>42</v>
      </c>
      <c r="AH131" s="3" t="s">
        <v>24684</v>
      </c>
      <c r="AI131" s="3">
        <v>10</v>
      </c>
      <c r="AJ131" s="3">
        <v>4718016</v>
      </c>
      <c r="AK131" s="3" t="s">
        <v>25123</v>
      </c>
      <c r="AL131" s="3">
        <v>2</v>
      </c>
      <c r="AM131" s="3" t="s">
        <v>24610</v>
      </c>
      <c r="AN131" s="3">
        <v>3</v>
      </c>
      <c r="AO131" s="3" t="s">
        <v>56</v>
      </c>
      <c r="AP131" s="3" t="s">
        <v>24706</v>
      </c>
      <c r="AQ131" s="3" t="s">
        <v>24707</v>
      </c>
      <c r="AR131" s="3">
        <v>1</v>
      </c>
      <c r="AS131" s="3" t="s">
        <v>24708</v>
      </c>
      <c r="AT131" s="4">
        <v>45324</v>
      </c>
      <c r="AU131" s="4">
        <v>45643</v>
      </c>
      <c r="AV131" s="3" t="s">
        <v>24689</v>
      </c>
      <c r="AW131" s="3" t="s">
        <v>67</v>
      </c>
      <c r="AX131" s="3">
        <v>10</v>
      </c>
      <c r="AY131" s="3" t="s">
        <v>24690</v>
      </c>
      <c r="AZ131" s="3" t="s">
        <v>24691</v>
      </c>
      <c r="BA131" s="3">
        <v>1324</v>
      </c>
      <c r="BB131" s="3" t="s">
        <v>24692</v>
      </c>
      <c r="BC131" s="3" t="s">
        <v>24693</v>
      </c>
      <c r="BD131" s="3">
        <v>940210</v>
      </c>
      <c r="BE131" s="3" t="s">
        <v>66</v>
      </c>
      <c r="BF131" s="3" t="s">
        <v>12371</v>
      </c>
      <c r="BG131" s="3" t="s">
        <v>24694</v>
      </c>
      <c r="BH131" s="3" t="s">
        <v>24695</v>
      </c>
      <c r="BI131" s="3">
        <v>4465000</v>
      </c>
      <c r="BJ131" s="3">
        <v>0</v>
      </c>
      <c r="BK131" s="3">
        <v>15124</v>
      </c>
      <c r="BL131" s="3">
        <v>2024</v>
      </c>
      <c r="BM131" s="3" t="s">
        <v>24696</v>
      </c>
    </row>
    <row r="132" spans="1:65" hidden="1" x14ac:dyDescent="0.25">
      <c r="A132" s="3">
        <v>1090399596</v>
      </c>
      <c r="B132" s="3">
        <v>5</v>
      </c>
      <c r="C132" s="3" t="s">
        <v>24672</v>
      </c>
      <c r="D132" s="3">
        <v>940210</v>
      </c>
      <c r="E132" s="3" t="s">
        <v>24673</v>
      </c>
      <c r="F132" s="3" t="s">
        <v>24800</v>
      </c>
      <c r="G132" s="3">
        <v>5833464</v>
      </c>
      <c r="H132" s="3" t="s">
        <v>24675</v>
      </c>
      <c r="I132" s="4">
        <v>45320</v>
      </c>
      <c r="J132" s="3" t="s">
        <v>1230</v>
      </c>
      <c r="K132" s="3">
        <v>2</v>
      </c>
      <c r="L132" s="3" t="s">
        <v>24676</v>
      </c>
      <c r="M132" s="3">
        <v>14</v>
      </c>
      <c r="N132" s="3" t="s">
        <v>24677</v>
      </c>
      <c r="O132" s="3">
        <v>80111600</v>
      </c>
      <c r="P132" s="3" t="s">
        <v>24678</v>
      </c>
      <c r="Q132" s="3">
        <v>47180167</v>
      </c>
      <c r="R132" s="3">
        <v>1</v>
      </c>
      <c r="S132" s="3" t="s">
        <v>24679</v>
      </c>
      <c r="T132" s="3">
        <v>3</v>
      </c>
      <c r="U132" s="3" t="s">
        <v>56</v>
      </c>
      <c r="V132" s="3" t="s">
        <v>1672</v>
      </c>
      <c r="W132" s="3" t="s">
        <v>25124</v>
      </c>
      <c r="X132" s="3">
        <v>9</v>
      </c>
      <c r="Y132" s="3" t="s">
        <v>25125</v>
      </c>
      <c r="Z132" s="3">
        <v>1</v>
      </c>
      <c r="AA132" s="3" t="s">
        <v>24682</v>
      </c>
      <c r="AB132" s="3">
        <v>2</v>
      </c>
      <c r="AC132" s="3" t="s">
        <v>24683</v>
      </c>
      <c r="AD132" s="4">
        <v>45324</v>
      </c>
      <c r="AE132" s="4">
        <v>45323</v>
      </c>
      <c r="AF132" s="4">
        <v>45767</v>
      </c>
      <c r="AG132" s="3">
        <v>42</v>
      </c>
      <c r="AH132" s="3" t="s">
        <v>24684</v>
      </c>
      <c r="AI132" s="3">
        <v>10</v>
      </c>
      <c r="AJ132" s="3">
        <v>4718016</v>
      </c>
      <c r="AK132" s="3" t="s">
        <v>25126</v>
      </c>
      <c r="AL132" s="3">
        <v>2</v>
      </c>
      <c r="AM132" s="3" t="s">
        <v>24610</v>
      </c>
      <c r="AN132" s="3">
        <v>3</v>
      </c>
      <c r="AO132" s="3" t="s">
        <v>56</v>
      </c>
      <c r="AP132" s="3" t="s">
        <v>24706</v>
      </c>
      <c r="AQ132" s="3" t="s">
        <v>24707</v>
      </c>
      <c r="AR132" s="3">
        <v>1</v>
      </c>
      <c r="AS132" s="3" t="s">
        <v>24708</v>
      </c>
      <c r="AT132" s="4">
        <v>45324</v>
      </c>
      <c r="AU132" s="4">
        <v>45643</v>
      </c>
      <c r="AV132" s="3" t="s">
        <v>24689</v>
      </c>
      <c r="AW132" s="3" t="s">
        <v>67</v>
      </c>
      <c r="AX132" s="3">
        <v>10</v>
      </c>
      <c r="AY132" s="3" t="s">
        <v>24690</v>
      </c>
      <c r="AZ132" s="3" t="s">
        <v>24691</v>
      </c>
      <c r="BA132" s="3">
        <v>1324</v>
      </c>
      <c r="BB132" s="3" t="s">
        <v>24692</v>
      </c>
      <c r="BC132" s="3" t="s">
        <v>24693</v>
      </c>
      <c r="BD132" s="3">
        <v>940210</v>
      </c>
      <c r="BE132" s="3" t="s">
        <v>66</v>
      </c>
      <c r="BF132" s="3" t="s">
        <v>12371</v>
      </c>
      <c r="BG132" s="3" t="s">
        <v>24694</v>
      </c>
      <c r="BH132" s="3" t="s">
        <v>24695</v>
      </c>
      <c r="BI132" s="3">
        <v>4465000</v>
      </c>
      <c r="BJ132" s="3">
        <v>0</v>
      </c>
      <c r="BK132" s="3">
        <v>14824</v>
      </c>
      <c r="BL132" s="3">
        <v>2024</v>
      </c>
      <c r="BM132" s="3" t="s">
        <v>24696</v>
      </c>
    </row>
    <row r="133" spans="1:65" hidden="1" x14ac:dyDescent="0.25">
      <c r="A133" s="3">
        <v>71607788</v>
      </c>
      <c r="B133" s="3">
        <v>5</v>
      </c>
      <c r="C133" s="3" t="s">
        <v>24672</v>
      </c>
      <c r="D133" s="3">
        <v>940210</v>
      </c>
      <c r="E133" s="3" t="s">
        <v>24673</v>
      </c>
      <c r="F133" s="3" t="s">
        <v>24800</v>
      </c>
      <c r="G133" s="3">
        <v>5833530</v>
      </c>
      <c r="H133" s="3" t="s">
        <v>24675</v>
      </c>
      <c r="I133" s="4">
        <v>45319</v>
      </c>
      <c r="J133" s="3" t="s">
        <v>1230</v>
      </c>
      <c r="K133" s="3">
        <v>2</v>
      </c>
      <c r="L133" s="3" t="s">
        <v>24676</v>
      </c>
      <c r="M133" s="3">
        <v>14</v>
      </c>
      <c r="N133" s="3" t="s">
        <v>24677</v>
      </c>
      <c r="O133" s="3">
        <v>80111600</v>
      </c>
      <c r="P133" s="3" t="s">
        <v>24678</v>
      </c>
      <c r="Q133" s="3">
        <v>47180167</v>
      </c>
      <c r="R133" s="3">
        <v>1</v>
      </c>
      <c r="S133" s="3" t="s">
        <v>24679</v>
      </c>
      <c r="T133" s="3">
        <v>3</v>
      </c>
      <c r="U133" s="3" t="s">
        <v>56</v>
      </c>
      <c r="V133" s="3" t="s">
        <v>2357</v>
      </c>
      <c r="W133" s="3" t="s">
        <v>25127</v>
      </c>
      <c r="X133" s="3">
        <v>1</v>
      </c>
      <c r="Y133" s="3" t="s">
        <v>25128</v>
      </c>
      <c r="Z133" s="3">
        <v>1</v>
      </c>
      <c r="AA133" s="3" t="s">
        <v>24682</v>
      </c>
      <c r="AB133" s="3">
        <v>2</v>
      </c>
      <c r="AC133" s="3" t="s">
        <v>24683</v>
      </c>
      <c r="AD133" s="4">
        <v>45323</v>
      </c>
      <c r="AE133" s="4">
        <v>45323</v>
      </c>
      <c r="AF133" s="4">
        <v>45767</v>
      </c>
      <c r="AG133" s="3">
        <v>42</v>
      </c>
      <c r="AH133" s="3" t="s">
        <v>24684</v>
      </c>
      <c r="AI133" s="3">
        <v>10</v>
      </c>
      <c r="AJ133" s="3">
        <v>4718016</v>
      </c>
      <c r="AK133" s="3" t="s">
        <v>25129</v>
      </c>
      <c r="AL133" s="3">
        <v>2</v>
      </c>
      <c r="AM133" s="3" t="s">
        <v>24610</v>
      </c>
      <c r="AN133" s="3">
        <v>3</v>
      </c>
      <c r="AO133" s="3" t="s">
        <v>56</v>
      </c>
      <c r="AP133" s="3" t="s">
        <v>19821</v>
      </c>
      <c r="AQ133" s="3" t="s">
        <v>24712</v>
      </c>
      <c r="AR133" s="3">
        <v>1</v>
      </c>
      <c r="AS133" s="3" t="s">
        <v>24713</v>
      </c>
      <c r="AT133" s="4">
        <v>45323</v>
      </c>
      <c r="AU133" s="4">
        <v>45643</v>
      </c>
      <c r="AV133" s="3" t="s">
        <v>24689</v>
      </c>
      <c r="AW133" s="3" t="s">
        <v>67</v>
      </c>
      <c r="AX133" s="3">
        <v>10</v>
      </c>
      <c r="AY133" s="3" t="s">
        <v>24690</v>
      </c>
      <c r="AZ133" s="3" t="s">
        <v>24691</v>
      </c>
      <c r="BA133" s="3">
        <v>1324</v>
      </c>
      <c r="BB133" s="3" t="s">
        <v>24692</v>
      </c>
      <c r="BC133" s="3" t="s">
        <v>24693</v>
      </c>
      <c r="BD133" s="3">
        <v>940210</v>
      </c>
      <c r="BE133" s="3" t="s">
        <v>66</v>
      </c>
      <c r="BF133" s="3" t="s">
        <v>12371</v>
      </c>
      <c r="BG133" s="3" t="s">
        <v>24694</v>
      </c>
      <c r="BH133" s="3" t="s">
        <v>24695</v>
      </c>
      <c r="BI133" s="3">
        <v>4465000</v>
      </c>
      <c r="BJ133" s="3">
        <v>0</v>
      </c>
      <c r="BK133" s="3">
        <v>12624</v>
      </c>
      <c r="BL133" s="3">
        <v>2024</v>
      </c>
      <c r="BM133" s="3" t="s">
        <v>24696</v>
      </c>
    </row>
    <row r="134" spans="1:65" hidden="1" x14ac:dyDescent="0.25">
      <c r="A134" s="3">
        <v>1077432759</v>
      </c>
      <c r="B134" s="3">
        <v>5</v>
      </c>
      <c r="C134" s="3" t="s">
        <v>24672</v>
      </c>
      <c r="D134" s="3">
        <v>940210</v>
      </c>
      <c r="E134" s="3" t="s">
        <v>24673</v>
      </c>
      <c r="F134" s="3" t="s">
        <v>24800</v>
      </c>
      <c r="G134" s="3">
        <v>5833612</v>
      </c>
      <c r="H134" s="3" t="s">
        <v>24675</v>
      </c>
      <c r="I134" s="4">
        <v>45320</v>
      </c>
      <c r="J134" s="3" t="s">
        <v>956</v>
      </c>
      <c r="K134" s="3">
        <v>2</v>
      </c>
      <c r="L134" s="3" t="s">
        <v>24676</v>
      </c>
      <c r="M134" s="3">
        <v>14</v>
      </c>
      <c r="N134" s="3" t="s">
        <v>24677</v>
      </c>
      <c r="O134" s="3">
        <v>80111600</v>
      </c>
      <c r="P134" s="3" t="s">
        <v>24678</v>
      </c>
      <c r="Q134" s="3">
        <v>47180167</v>
      </c>
      <c r="R134" s="3">
        <v>1</v>
      </c>
      <c r="S134" s="3" t="s">
        <v>24679</v>
      </c>
      <c r="T134" s="3">
        <v>3</v>
      </c>
      <c r="U134" s="3" t="s">
        <v>56</v>
      </c>
      <c r="V134" s="3" t="s">
        <v>2464</v>
      </c>
      <c r="W134" s="3" t="s">
        <v>25130</v>
      </c>
      <c r="X134" s="3">
        <v>6</v>
      </c>
      <c r="Y134" s="3" t="s">
        <v>25131</v>
      </c>
      <c r="Z134" s="3">
        <v>1</v>
      </c>
      <c r="AA134" s="3" t="s">
        <v>24682</v>
      </c>
      <c r="AB134" s="3">
        <v>2</v>
      </c>
      <c r="AC134" s="3" t="s">
        <v>24683</v>
      </c>
      <c r="AD134" s="4">
        <v>45324</v>
      </c>
      <c r="AE134" s="4">
        <v>45323</v>
      </c>
      <c r="AF134" s="4">
        <v>45764</v>
      </c>
      <c r="AG134" s="3">
        <v>42</v>
      </c>
      <c r="AH134" s="3" t="s">
        <v>24684</v>
      </c>
      <c r="AI134" s="3">
        <v>10</v>
      </c>
      <c r="AJ134" s="3">
        <v>4718016</v>
      </c>
      <c r="AK134" s="3" t="s">
        <v>25132</v>
      </c>
      <c r="AL134" s="3">
        <v>2</v>
      </c>
      <c r="AM134" s="3" t="s">
        <v>24610</v>
      </c>
      <c r="AN134" s="3">
        <v>3</v>
      </c>
      <c r="AO134" s="3" t="s">
        <v>56</v>
      </c>
      <c r="AP134" s="3" t="s">
        <v>19821</v>
      </c>
      <c r="AQ134" s="3" t="s">
        <v>24712</v>
      </c>
      <c r="AR134" s="3">
        <v>1</v>
      </c>
      <c r="AS134" s="3" t="s">
        <v>24713</v>
      </c>
      <c r="AT134" s="4">
        <v>45324</v>
      </c>
      <c r="AU134" s="4">
        <v>45643</v>
      </c>
      <c r="AV134" s="3" t="s">
        <v>24689</v>
      </c>
      <c r="AW134" s="3" t="s">
        <v>67</v>
      </c>
      <c r="AX134" s="3">
        <v>10</v>
      </c>
      <c r="AY134" s="3" t="s">
        <v>24690</v>
      </c>
      <c r="AZ134" s="3" t="s">
        <v>24691</v>
      </c>
      <c r="BA134" s="3">
        <v>1324</v>
      </c>
      <c r="BB134" s="3" t="s">
        <v>24692</v>
      </c>
      <c r="BC134" s="3" t="s">
        <v>24693</v>
      </c>
      <c r="BD134" s="3">
        <v>940210</v>
      </c>
      <c r="BE134" s="3" t="s">
        <v>66</v>
      </c>
      <c r="BF134" s="3" t="s">
        <v>12371</v>
      </c>
      <c r="BG134" s="3" t="s">
        <v>24694</v>
      </c>
      <c r="BH134" s="3" t="s">
        <v>24695</v>
      </c>
      <c r="BI134" s="3">
        <v>4465000</v>
      </c>
      <c r="BJ134" s="3">
        <v>0</v>
      </c>
      <c r="BK134" s="3">
        <v>6824</v>
      </c>
      <c r="BL134" s="3">
        <v>2024</v>
      </c>
      <c r="BM134" s="3" t="s">
        <v>24696</v>
      </c>
    </row>
    <row r="135" spans="1:65" hidden="1" x14ac:dyDescent="0.25">
      <c r="A135" s="3">
        <v>1128403305</v>
      </c>
      <c r="B135" s="3">
        <v>5</v>
      </c>
      <c r="C135" s="3" t="s">
        <v>24672</v>
      </c>
      <c r="D135" s="3">
        <v>940210</v>
      </c>
      <c r="E135" s="3" t="s">
        <v>24673</v>
      </c>
      <c r="F135" s="3" t="s">
        <v>24800</v>
      </c>
      <c r="G135" s="3">
        <v>5833615</v>
      </c>
      <c r="H135" s="3" t="s">
        <v>24675</v>
      </c>
      <c r="I135" s="4">
        <v>45319</v>
      </c>
      <c r="J135" s="3" t="s">
        <v>1230</v>
      </c>
      <c r="K135" s="3">
        <v>2</v>
      </c>
      <c r="L135" s="3" t="s">
        <v>24676</v>
      </c>
      <c r="M135" s="3">
        <v>14</v>
      </c>
      <c r="N135" s="3" t="s">
        <v>24677</v>
      </c>
      <c r="O135" s="3">
        <v>80111600</v>
      </c>
      <c r="P135" s="3" t="s">
        <v>24678</v>
      </c>
      <c r="Q135" s="3">
        <v>47180167</v>
      </c>
      <c r="R135" s="3">
        <v>1</v>
      </c>
      <c r="S135" s="3" t="s">
        <v>24679</v>
      </c>
      <c r="T135" s="3">
        <v>3</v>
      </c>
      <c r="U135" s="3" t="s">
        <v>56</v>
      </c>
      <c r="V135" s="3" t="s">
        <v>2493</v>
      </c>
      <c r="W135" s="3" t="s">
        <v>25133</v>
      </c>
      <c r="X135" s="3">
        <v>7</v>
      </c>
      <c r="Y135" s="3" t="s">
        <v>25134</v>
      </c>
      <c r="Z135" s="3">
        <v>1</v>
      </c>
      <c r="AA135" s="3" t="s">
        <v>24682</v>
      </c>
      <c r="AB135" s="3">
        <v>2</v>
      </c>
      <c r="AC135" s="3" t="s">
        <v>24683</v>
      </c>
      <c r="AD135" s="4">
        <v>45322</v>
      </c>
      <c r="AE135" s="4">
        <v>45323</v>
      </c>
      <c r="AF135" s="4">
        <v>45767</v>
      </c>
      <c r="AG135" s="3">
        <v>14</v>
      </c>
      <c r="AH135" s="3" t="s">
        <v>25135</v>
      </c>
      <c r="AI135" s="3">
        <v>10</v>
      </c>
      <c r="AJ135" s="3">
        <v>4718016</v>
      </c>
      <c r="AK135" s="3" t="s">
        <v>25136</v>
      </c>
      <c r="AL135" s="3">
        <v>2</v>
      </c>
      <c r="AM135" s="3" t="s">
        <v>24610</v>
      </c>
      <c r="AN135" s="3">
        <v>3</v>
      </c>
      <c r="AO135" s="3" t="s">
        <v>56</v>
      </c>
      <c r="AP135" s="3" t="s">
        <v>19821</v>
      </c>
      <c r="AQ135" s="3" t="s">
        <v>24712</v>
      </c>
      <c r="AR135" s="3">
        <v>1</v>
      </c>
      <c r="AS135" s="3" t="s">
        <v>24713</v>
      </c>
      <c r="AT135" s="4">
        <v>45323</v>
      </c>
      <c r="AU135" s="4">
        <v>45643</v>
      </c>
      <c r="AV135" s="3" t="s">
        <v>24689</v>
      </c>
      <c r="AW135" s="3" t="s">
        <v>67</v>
      </c>
      <c r="AX135" s="3">
        <v>10</v>
      </c>
      <c r="AY135" s="3" t="s">
        <v>24690</v>
      </c>
      <c r="AZ135" s="3" t="s">
        <v>24691</v>
      </c>
      <c r="BA135" s="3">
        <v>1324</v>
      </c>
      <c r="BB135" s="3" t="s">
        <v>24692</v>
      </c>
      <c r="BC135" s="3" t="s">
        <v>24693</v>
      </c>
      <c r="BD135" s="3">
        <v>940210</v>
      </c>
      <c r="BE135" s="3" t="s">
        <v>66</v>
      </c>
      <c r="BF135" s="3" t="s">
        <v>12371</v>
      </c>
      <c r="BG135" s="3" t="s">
        <v>24694</v>
      </c>
      <c r="BH135" s="3" t="s">
        <v>24695</v>
      </c>
      <c r="BI135" s="3">
        <v>4465000</v>
      </c>
      <c r="BJ135" s="3">
        <v>0</v>
      </c>
      <c r="BK135" s="3">
        <v>10024</v>
      </c>
      <c r="BL135" s="3">
        <v>2024</v>
      </c>
      <c r="BM135" s="3" t="s">
        <v>24696</v>
      </c>
    </row>
    <row r="136" spans="1:65" hidden="1" x14ac:dyDescent="0.25">
      <c r="A136" s="3">
        <v>45690175</v>
      </c>
      <c r="B136" s="3">
        <v>5</v>
      </c>
      <c r="C136" s="3" t="s">
        <v>24672</v>
      </c>
      <c r="D136" s="3">
        <v>940210</v>
      </c>
      <c r="E136" s="3" t="s">
        <v>24673</v>
      </c>
      <c r="F136" s="3" t="s">
        <v>24800</v>
      </c>
      <c r="G136" s="3">
        <v>5833616</v>
      </c>
      <c r="H136" s="3" t="s">
        <v>24675</v>
      </c>
      <c r="I136" s="4">
        <v>45320</v>
      </c>
      <c r="J136" s="3" t="s">
        <v>956</v>
      </c>
      <c r="K136" s="3">
        <v>2</v>
      </c>
      <c r="L136" s="3" t="s">
        <v>24676</v>
      </c>
      <c r="M136" s="3">
        <v>14</v>
      </c>
      <c r="N136" s="3" t="s">
        <v>24677</v>
      </c>
      <c r="O136" s="3">
        <v>80111600</v>
      </c>
      <c r="P136" s="3" t="s">
        <v>24678</v>
      </c>
      <c r="Q136" s="3">
        <v>49115000</v>
      </c>
      <c r="R136" s="3">
        <v>1</v>
      </c>
      <c r="S136" s="3" t="s">
        <v>24679</v>
      </c>
      <c r="T136" s="3">
        <v>3</v>
      </c>
      <c r="U136" s="3" t="s">
        <v>56</v>
      </c>
      <c r="V136" s="3" t="s">
        <v>1072</v>
      </c>
      <c r="W136" s="3" t="s">
        <v>25137</v>
      </c>
      <c r="X136" s="3">
        <v>3</v>
      </c>
      <c r="Y136" s="3" t="s">
        <v>25138</v>
      </c>
      <c r="Z136" s="3">
        <v>1</v>
      </c>
      <c r="AA136" s="3" t="s">
        <v>24682</v>
      </c>
      <c r="AB136" s="3">
        <v>2</v>
      </c>
      <c r="AC136" s="3" t="s">
        <v>24683</v>
      </c>
      <c r="AD136" s="4">
        <v>45323</v>
      </c>
      <c r="AE136" s="4">
        <v>45323</v>
      </c>
      <c r="AF136" s="4">
        <v>45767</v>
      </c>
      <c r="AG136" s="3">
        <v>42</v>
      </c>
      <c r="AH136" s="3" t="s">
        <v>24684</v>
      </c>
      <c r="AI136" s="3">
        <v>10</v>
      </c>
      <c r="AJ136" s="3">
        <v>4718016</v>
      </c>
      <c r="AK136" s="3" t="s">
        <v>25139</v>
      </c>
      <c r="AL136" s="3">
        <v>2</v>
      </c>
      <c r="AM136" s="3" t="s">
        <v>24610</v>
      </c>
      <c r="AN136" s="3">
        <v>3</v>
      </c>
      <c r="AO136" s="3" t="s">
        <v>56</v>
      </c>
      <c r="AP136" s="3" t="s">
        <v>16084</v>
      </c>
      <c r="AQ136" s="3" t="s">
        <v>24717</v>
      </c>
      <c r="AR136" s="3">
        <v>1</v>
      </c>
      <c r="AS136" s="3" t="s">
        <v>24718</v>
      </c>
      <c r="AT136" s="4">
        <v>45323</v>
      </c>
      <c r="AU136" s="4">
        <v>45656</v>
      </c>
      <c r="AV136" s="3" t="s">
        <v>24689</v>
      </c>
      <c r="AW136" s="3" t="s">
        <v>67</v>
      </c>
      <c r="AX136" s="3">
        <v>10</v>
      </c>
      <c r="AY136" s="3" t="s">
        <v>24690</v>
      </c>
      <c r="AZ136" s="3" t="s">
        <v>24691</v>
      </c>
      <c r="BA136" s="3">
        <v>1324</v>
      </c>
      <c r="BB136" s="3" t="s">
        <v>24692</v>
      </c>
      <c r="BC136" s="3" t="s">
        <v>24693</v>
      </c>
      <c r="BD136" s="3">
        <v>940210</v>
      </c>
      <c r="BE136" s="3" t="s">
        <v>66</v>
      </c>
      <c r="BF136" s="3" t="s">
        <v>12371</v>
      </c>
      <c r="BG136" s="3" t="s">
        <v>24694</v>
      </c>
      <c r="BH136" s="3" t="s">
        <v>24695</v>
      </c>
      <c r="BI136" s="3">
        <v>4465000</v>
      </c>
      <c r="BJ136" s="3">
        <v>0</v>
      </c>
      <c r="BK136" s="3">
        <v>7124</v>
      </c>
      <c r="BL136" s="3">
        <v>2024</v>
      </c>
      <c r="BM136" s="3" t="s">
        <v>24696</v>
      </c>
    </row>
    <row r="137" spans="1:65" hidden="1" x14ac:dyDescent="0.25">
      <c r="A137" s="3">
        <v>39449968</v>
      </c>
      <c r="B137" s="3">
        <v>5</v>
      </c>
      <c r="C137" s="3" t="s">
        <v>24672</v>
      </c>
      <c r="D137" s="3">
        <v>940210</v>
      </c>
      <c r="E137" s="3" t="s">
        <v>24673</v>
      </c>
      <c r="F137" s="3" t="s">
        <v>24800</v>
      </c>
      <c r="G137" s="3">
        <v>5833638</v>
      </c>
      <c r="H137" s="3" t="s">
        <v>24675</v>
      </c>
      <c r="I137" s="4">
        <v>45320</v>
      </c>
      <c r="J137" s="3" t="s">
        <v>1230</v>
      </c>
      <c r="K137" s="3">
        <v>2</v>
      </c>
      <c r="L137" s="3" t="s">
        <v>24676</v>
      </c>
      <c r="M137" s="3">
        <v>14</v>
      </c>
      <c r="N137" s="3" t="s">
        <v>24677</v>
      </c>
      <c r="O137" s="3">
        <v>80111600</v>
      </c>
      <c r="P137" s="3" t="s">
        <v>24678</v>
      </c>
      <c r="Q137" s="3">
        <v>47180167</v>
      </c>
      <c r="R137" s="3">
        <v>1</v>
      </c>
      <c r="S137" s="3" t="s">
        <v>24679</v>
      </c>
      <c r="T137" s="3">
        <v>3</v>
      </c>
      <c r="U137" s="3" t="s">
        <v>56</v>
      </c>
      <c r="V137" s="3" t="s">
        <v>1015</v>
      </c>
      <c r="W137" s="3" t="s">
        <v>25140</v>
      </c>
      <c r="X137" s="3">
        <v>4</v>
      </c>
      <c r="Y137" s="3" t="s">
        <v>25141</v>
      </c>
      <c r="Z137" s="3">
        <v>1</v>
      </c>
      <c r="AA137" s="3" t="s">
        <v>24682</v>
      </c>
      <c r="AB137" s="3">
        <v>2</v>
      </c>
      <c r="AC137" s="3" t="s">
        <v>24683</v>
      </c>
      <c r="AD137" s="4">
        <v>45324</v>
      </c>
      <c r="AE137" s="4">
        <v>45323</v>
      </c>
      <c r="AF137" s="4">
        <v>45767</v>
      </c>
      <c r="AG137" s="3">
        <v>42</v>
      </c>
      <c r="AH137" s="3" t="s">
        <v>24684</v>
      </c>
      <c r="AI137" s="3">
        <v>10</v>
      </c>
      <c r="AJ137" s="3">
        <v>4718016</v>
      </c>
      <c r="AK137" s="3" t="s">
        <v>25142</v>
      </c>
      <c r="AL137" s="3">
        <v>2</v>
      </c>
      <c r="AM137" s="3" t="s">
        <v>24610</v>
      </c>
      <c r="AN137" s="3">
        <v>3</v>
      </c>
      <c r="AO137" s="3" t="s">
        <v>56</v>
      </c>
      <c r="AP137" s="3" t="s">
        <v>16084</v>
      </c>
      <c r="AQ137" s="3" t="s">
        <v>24717</v>
      </c>
      <c r="AR137" s="3">
        <v>1</v>
      </c>
      <c r="AS137" s="3" t="s">
        <v>24718</v>
      </c>
      <c r="AT137" s="4">
        <v>45324</v>
      </c>
      <c r="AU137" s="4">
        <v>45643</v>
      </c>
      <c r="AV137" s="3" t="s">
        <v>24689</v>
      </c>
      <c r="AW137" s="3" t="s">
        <v>67</v>
      </c>
      <c r="AX137" s="3">
        <v>10</v>
      </c>
      <c r="AY137" s="3" t="s">
        <v>24690</v>
      </c>
      <c r="AZ137" s="3" t="s">
        <v>24691</v>
      </c>
      <c r="BA137" s="3">
        <v>1324</v>
      </c>
      <c r="BB137" s="3" t="s">
        <v>24692</v>
      </c>
      <c r="BC137" s="3" t="s">
        <v>24693</v>
      </c>
      <c r="BD137" s="3">
        <v>940210</v>
      </c>
      <c r="BE137" s="3" t="s">
        <v>66</v>
      </c>
      <c r="BF137" s="3" t="s">
        <v>12371</v>
      </c>
      <c r="BG137" s="3" t="s">
        <v>24694</v>
      </c>
      <c r="BH137" s="3" t="s">
        <v>24695</v>
      </c>
      <c r="BI137" s="3">
        <v>4465000</v>
      </c>
      <c r="BJ137" s="3">
        <v>0</v>
      </c>
      <c r="BK137" s="3">
        <v>14024</v>
      </c>
      <c r="BL137" s="3">
        <v>2024</v>
      </c>
      <c r="BM137" s="3" t="s">
        <v>24696</v>
      </c>
    </row>
    <row r="138" spans="1:65" hidden="1" x14ac:dyDescent="0.25">
      <c r="A138" s="3">
        <v>43572815</v>
      </c>
      <c r="B138" s="3">
        <v>5</v>
      </c>
      <c r="C138" s="3" t="s">
        <v>24672</v>
      </c>
      <c r="D138" s="3">
        <v>940210</v>
      </c>
      <c r="E138" s="3" t="s">
        <v>24673</v>
      </c>
      <c r="F138" s="3" t="s">
        <v>24800</v>
      </c>
      <c r="G138" s="3">
        <v>5833702</v>
      </c>
      <c r="H138" s="3" t="s">
        <v>24675</v>
      </c>
      <c r="I138" s="4">
        <v>45320</v>
      </c>
      <c r="J138" s="3" t="s">
        <v>956</v>
      </c>
      <c r="K138" s="3">
        <v>2</v>
      </c>
      <c r="L138" s="3" t="s">
        <v>24676</v>
      </c>
      <c r="M138" s="3">
        <v>14</v>
      </c>
      <c r="N138" s="3" t="s">
        <v>24677</v>
      </c>
      <c r="O138" s="3">
        <v>80111600</v>
      </c>
      <c r="P138" s="3" t="s">
        <v>24678</v>
      </c>
      <c r="Q138" s="3">
        <v>47180167</v>
      </c>
      <c r="R138" s="3">
        <v>1</v>
      </c>
      <c r="S138" s="3" t="s">
        <v>24679</v>
      </c>
      <c r="T138" s="3">
        <v>3</v>
      </c>
      <c r="U138" s="3" t="s">
        <v>56</v>
      </c>
      <c r="V138" s="3" t="s">
        <v>2289</v>
      </c>
      <c r="W138" s="3" t="s">
        <v>25143</v>
      </c>
      <c r="X138" s="3">
        <v>6</v>
      </c>
      <c r="Y138" s="3" t="s">
        <v>25144</v>
      </c>
      <c r="Z138" s="3">
        <v>1</v>
      </c>
      <c r="AA138" s="3" t="s">
        <v>24682</v>
      </c>
      <c r="AB138" s="3">
        <v>2</v>
      </c>
      <c r="AC138" s="3" t="s">
        <v>24683</v>
      </c>
      <c r="AD138" s="4">
        <v>45322</v>
      </c>
      <c r="AE138" s="4">
        <v>45323</v>
      </c>
      <c r="AF138" s="4">
        <v>45767</v>
      </c>
      <c r="AG138" s="3">
        <v>42</v>
      </c>
      <c r="AH138" s="3" t="s">
        <v>24684</v>
      </c>
      <c r="AI138" s="3">
        <v>10</v>
      </c>
      <c r="AJ138" s="3">
        <v>4718016</v>
      </c>
      <c r="AK138" s="3" t="s">
        <v>25145</v>
      </c>
      <c r="AL138" s="3">
        <v>2</v>
      </c>
      <c r="AM138" s="3" t="s">
        <v>24610</v>
      </c>
      <c r="AN138" s="3">
        <v>3</v>
      </c>
      <c r="AO138" s="3" t="s">
        <v>56</v>
      </c>
      <c r="AP138" s="3" t="s">
        <v>19821</v>
      </c>
      <c r="AQ138" s="3" t="s">
        <v>24712</v>
      </c>
      <c r="AR138" s="3">
        <v>1</v>
      </c>
      <c r="AS138" s="3" t="s">
        <v>24713</v>
      </c>
      <c r="AT138" s="4">
        <v>45323</v>
      </c>
      <c r="AU138" s="4">
        <v>45643</v>
      </c>
      <c r="AV138" s="3" t="s">
        <v>24689</v>
      </c>
      <c r="AW138" s="3" t="s">
        <v>67</v>
      </c>
      <c r="AX138" s="3">
        <v>10</v>
      </c>
      <c r="AY138" s="3" t="s">
        <v>24690</v>
      </c>
      <c r="AZ138" s="3" t="s">
        <v>24691</v>
      </c>
      <c r="BA138" s="3">
        <v>1324</v>
      </c>
      <c r="BB138" s="3" t="s">
        <v>24692</v>
      </c>
      <c r="BC138" s="3" t="s">
        <v>24693</v>
      </c>
      <c r="BD138" s="3">
        <v>940210</v>
      </c>
      <c r="BE138" s="3" t="s">
        <v>66</v>
      </c>
      <c r="BF138" s="3" t="s">
        <v>12371</v>
      </c>
      <c r="BG138" s="3" t="s">
        <v>24694</v>
      </c>
      <c r="BH138" s="3" t="s">
        <v>24695</v>
      </c>
      <c r="BI138" s="3">
        <v>4465000</v>
      </c>
      <c r="BJ138" s="3">
        <v>0</v>
      </c>
      <c r="BK138" s="3">
        <v>7424</v>
      </c>
      <c r="BL138" s="3">
        <v>2024</v>
      </c>
      <c r="BM138" s="3" t="s">
        <v>24696</v>
      </c>
    </row>
    <row r="139" spans="1:65" hidden="1" x14ac:dyDescent="0.25">
      <c r="A139" s="3">
        <v>1050672555</v>
      </c>
      <c r="B139" s="3">
        <v>5</v>
      </c>
      <c r="C139" s="3" t="s">
        <v>24672</v>
      </c>
      <c r="D139" s="3">
        <v>940210</v>
      </c>
      <c r="E139" s="3" t="s">
        <v>24673</v>
      </c>
      <c r="F139" s="3" t="s">
        <v>24800</v>
      </c>
      <c r="G139" s="3">
        <v>5833742</v>
      </c>
      <c r="H139" s="3" t="s">
        <v>24675</v>
      </c>
      <c r="I139" s="4">
        <v>45319</v>
      </c>
      <c r="J139" s="3" t="s">
        <v>25146</v>
      </c>
      <c r="K139" s="3">
        <v>2</v>
      </c>
      <c r="L139" s="3" t="s">
        <v>24676</v>
      </c>
      <c r="M139" s="3">
        <v>14</v>
      </c>
      <c r="N139" s="3" t="s">
        <v>24677</v>
      </c>
      <c r="O139" s="3">
        <v>80111600</v>
      </c>
      <c r="P139" s="3" t="s">
        <v>24678</v>
      </c>
      <c r="Q139" s="3">
        <v>47180167</v>
      </c>
      <c r="R139" s="3">
        <v>1</v>
      </c>
      <c r="S139" s="3" t="s">
        <v>24679</v>
      </c>
      <c r="T139" s="3">
        <v>3</v>
      </c>
      <c r="U139" s="3" t="s">
        <v>56</v>
      </c>
      <c r="V139" s="3" t="s">
        <v>1577</v>
      </c>
      <c r="W139" s="3" t="s">
        <v>25147</v>
      </c>
      <c r="X139" s="3">
        <v>1</v>
      </c>
      <c r="Y139" s="3" t="s">
        <v>25148</v>
      </c>
      <c r="Z139" s="3">
        <v>1</v>
      </c>
      <c r="AA139" s="3" t="s">
        <v>24682</v>
      </c>
      <c r="AB139" s="3">
        <v>2</v>
      </c>
      <c r="AC139" s="3" t="s">
        <v>24683</v>
      </c>
      <c r="AD139" s="4">
        <v>45324</v>
      </c>
      <c r="AE139" s="4">
        <v>45323</v>
      </c>
      <c r="AF139" s="4">
        <v>45767</v>
      </c>
      <c r="AG139" s="3">
        <v>42</v>
      </c>
      <c r="AH139" s="3" t="s">
        <v>24684</v>
      </c>
      <c r="AI139" s="3">
        <v>10</v>
      </c>
      <c r="AJ139" s="3">
        <v>4718016</v>
      </c>
      <c r="AK139" s="3" t="s">
        <v>25149</v>
      </c>
      <c r="AL139" s="3">
        <v>2</v>
      </c>
      <c r="AM139" s="3" t="s">
        <v>24610</v>
      </c>
      <c r="AN139" s="3">
        <v>3</v>
      </c>
      <c r="AO139" s="3" t="s">
        <v>56</v>
      </c>
      <c r="AP139" s="3" t="s">
        <v>16092</v>
      </c>
      <c r="AQ139" s="3" t="s">
        <v>24778</v>
      </c>
      <c r="AR139" s="3">
        <v>2</v>
      </c>
      <c r="AS139" s="3" t="s">
        <v>24779</v>
      </c>
      <c r="AT139" s="4">
        <v>45324</v>
      </c>
      <c r="AU139" s="4">
        <v>45643</v>
      </c>
      <c r="AV139" s="3" t="s">
        <v>24689</v>
      </c>
      <c r="AW139" s="3" t="s">
        <v>67</v>
      </c>
      <c r="AX139" s="3">
        <v>10</v>
      </c>
      <c r="AY139" s="3" t="s">
        <v>24690</v>
      </c>
      <c r="AZ139" s="3" t="s">
        <v>24691</v>
      </c>
      <c r="BA139" s="3">
        <v>1324</v>
      </c>
      <c r="BB139" s="3" t="s">
        <v>24692</v>
      </c>
      <c r="BC139" s="3" t="s">
        <v>24693</v>
      </c>
      <c r="BD139" s="3">
        <v>940210</v>
      </c>
      <c r="BE139" s="3" t="s">
        <v>66</v>
      </c>
      <c r="BF139" s="3" t="s">
        <v>12371</v>
      </c>
      <c r="BG139" s="3" t="s">
        <v>24694</v>
      </c>
      <c r="BH139" s="3" t="s">
        <v>24695</v>
      </c>
      <c r="BI139" s="3">
        <v>4465000</v>
      </c>
      <c r="BJ139" s="3">
        <v>0</v>
      </c>
      <c r="BK139" s="3">
        <v>9524</v>
      </c>
      <c r="BL139" s="3">
        <v>2024</v>
      </c>
      <c r="BM139" s="3" t="s">
        <v>24696</v>
      </c>
    </row>
    <row r="140" spans="1:65" hidden="1" x14ac:dyDescent="0.25">
      <c r="A140" s="3">
        <v>1042771135</v>
      </c>
      <c r="B140" s="3">
        <v>5</v>
      </c>
      <c r="C140" s="3" t="s">
        <v>24672</v>
      </c>
      <c r="D140" s="3">
        <v>940210</v>
      </c>
      <c r="E140" s="3" t="s">
        <v>24673</v>
      </c>
      <c r="F140" s="3" t="s">
        <v>24800</v>
      </c>
      <c r="G140" s="3">
        <v>5833766</v>
      </c>
      <c r="H140" s="3" t="s">
        <v>24675</v>
      </c>
      <c r="I140" s="4">
        <v>45320</v>
      </c>
      <c r="J140" s="3" t="s">
        <v>956</v>
      </c>
      <c r="K140" s="3">
        <v>2</v>
      </c>
      <c r="L140" s="3" t="s">
        <v>24676</v>
      </c>
      <c r="M140" s="3">
        <v>14</v>
      </c>
      <c r="N140" s="3" t="s">
        <v>24677</v>
      </c>
      <c r="O140" s="3">
        <v>80111600</v>
      </c>
      <c r="P140" s="3" t="s">
        <v>24678</v>
      </c>
      <c r="Q140" s="3">
        <v>47180167</v>
      </c>
      <c r="R140" s="3">
        <v>1</v>
      </c>
      <c r="S140" s="3" t="s">
        <v>24679</v>
      </c>
      <c r="T140" s="3">
        <v>3</v>
      </c>
      <c r="U140" s="3" t="s">
        <v>56</v>
      </c>
      <c r="V140" s="3" t="s">
        <v>1570</v>
      </c>
      <c r="W140" s="3" t="s">
        <v>25150</v>
      </c>
      <c r="X140" s="3">
        <v>7</v>
      </c>
      <c r="Y140" s="3" t="s">
        <v>25151</v>
      </c>
      <c r="Z140" s="3">
        <v>1</v>
      </c>
      <c r="AA140" s="3" t="s">
        <v>24682</v>
      </c>
      <c r="AB140" s="3">
        <v>2</v>
      </c>
      <c r="AC140" s="3" t="s">
        <v>24683</v>
      </c>
      <c r="AD140" s="4">
        <v>45323</v>
      </c>
      <c r="AE140" s="4">
        <v>45323</v>
      </c>
      <c r="AF140" s="4">
        <v>45767</v>
      </c>
      <c r="AG140" s="3">
        <v>42</v>
      </c>
      <c r="AH140" s="3" t="s">
        <v>24684</v>
      </c>
      <c r="AI140" s="3">
        <v>10</v>
      </c>
      <c r="AJ140" s="3">
        <v>4718016</v>
      </c>
      <c r="AK140" s="3" t="s">
        <v>25152</v>
      </c>
      <c r="AL140" s="3">
        <v>2</v>
      </c>
      <c r="AM140" s="3" t="s">
        <v>24610</v>
      </c>
      <c r="AN140" s="3">
        <v>3</v>
      </c>
      <c r="AO140" s="3" t="s">
        <v>56</v>
      </c>
      <c r="AP140" s="3" t="s">
        <v>24706</v>
      </c>
      <c r="AQ140" s="3" t="s">
        <v>24707</v>
      </c>
      <c r="AR140" s="3">
        <v>1</v>
      </c>
      <c r="AS140" s="3" t="s">
        <v>24708</v>
      </c>
      <c r="AT140" s="4">
        <v>45328</v>
      </c>
      <c r="AU140" s="4">
        <v>45643</v>
      </c>
      <c r="AV140" s="3" t="s">
        <v>24689</v>
      </c>
      <c r="AW140" s="3" t="s">
        <v>67</v>
      </c>
      <c r="AX140" s="3">
        <v>10</v>
      </c>
      <c r="AY140" s="3" t="s">
        <v>24690</v>
      </c>
      <c r="AZ140" s="3" t="s">
        <v>24691</v>
      </c>
      <c r="BA140" s="3">
        <v>1324</v>
      </c>
      <c r="BB140" s="3" t="s">
        <v>24692</v>
      </c>
      <c r="BC140" s="3" t="s">
        <v>24693</v>
      </c>
      <c r="BD140" s="3">
        <v>940210</v>
      </c>
      <c r="BE140" s="3" t="s">
        <v>66</v>
      </c>
      <c r="BF140" s="3" t="s">
        <v>12371</v>
      </c>
      <c r="BG140" s="3" t="s">
        <v>24694</v>
      </c>
      <c r="BH140" s="3" t="s">
        <v>24695</v>
      </c>
      <c r="BI140" s="3">
        <v>4465000</v>
      </c>
      <c r="BJ140" s="3">
        <v>0</v>
      </c>
      <c r="BK140" s="3">
        <v>8024</v>
      </c>
      <c r="BL140" s="3">
        <v>2024</v>
      </c>
      <c r="BM140" s="3" t="s">
        <v>24696</v>
      </c>
    </row>
    <row r="141" spans="1:65" hidden="1" x14ac:dyDescent="0.25">
      <c r="A141" s="3">
        <v>43888605</v>
      </c>
      <c r="B141" s="3">
        <v>5</v>
      </c>
      <c r="C141" s="3" t="s">
        <v>24672</v>
      </c>
      <c r="D141" s="3">
        <v>940210</v>
      </c>
      <c r="E141" s="3" t="s">
        <v>24673</v>
      </c>
      <c r="F141" s="3" t="s">
        <v>24800</v>
      </c>
      <c r="G141" s="3">
        <v>5833772</v>
      </c>
      <c r="H141" s="3" t="s">
        <v>24675</v>
      </c>
      <c r="I141" s="4">
        <v>45320</v>
      </c>
      <c r="J141" s="3" t="s">
        <v>956</v>
      </c>
      <c r="K141" s="3">
        <v>2</v>
      </c>
      <c r="L141" s="3" t="s">
        <v>24676</v>
      </c>
      <c r="M141" s="3">
        <v>14</v>
      </c>
      <c r="N141" s="3" t="s">
        <v>24677</v>
      </c>
      <c r="O141" s="3">
        <v>80111600</v>
      </c>
      <c r="P141" s="3" t="s">
        <v>24678</v>
      </c>
      <c r="Q141" s="3">
        <v>47180167</v>
      </c>
      <c r="R141" s="3">
        <v>1</v>
      </c>
      <c r="S141" s="3" t="s">
        <v>24679</v>
      </c>
      <c r="T141" s="3">
        <v>3</v>
      </c>
      <c r="U141" s="3" t="s">
        <v>56</v>
      </c>
      <c r="V141" s="3" t="s">
        <v>1438</v>
      </c>
      <c r="W141" s="3" t="s">
        <v>25153</v>
      </c>
      <c r="X141" s="3">
        <v>3</v>
      </c>
      <c r="Y141" s="3" t="s">
        <v>25154</v>
      </c>
      <c r="Z141" s="3">
        <v>1</v>
      </c>
      <c r="AA141" s="3" t="s">
        <v>24682</v>
      </c>
      <c r="AB141" s="3">
        <v>2</v>
      </c>
      <c r="AC141" s="3" t="s">
        <v>24683</v>
      </c>
      <c r="AD141" s="4">
        <v>45323</v>
      </c>
      <c r="AE141" s="4">
        <v>45323</v>
      </c>
      <c r="AF141" s="4">
        <v>45767</v>
      </c>
      <c r="AG141" s="3">
        <v>42</v>
      </c>
      <c r="AH141" s="3" t="s">
        <v>24684</v>
      </c>
      <c r="AI141" s="3">
        <v>10</v>
      </c>
      <c r="AJ141" s="3">
        <v>4718016</v>
      </c>
      <c r="AK141" s="3" t="s">
        <v>25155</v>
      </c>
      <c r="AL141" s="3">
        <v>2</v>
      </c>
      <c r="AM141" s="3" t="s">
        <v>24610</v>
      </c>
      <c r="AN141" s="3">
        <v>3</v>
      </c>
      <c r="AO141" s="3" t="s">
        <v>56</v>
      </c>
      <c r="AP141" s="3" t="s">
        <v>24706</v>
      </c>
      <c r="AQ141" s="3" t="s">
        <v>24707</v>
      </c>
      <c r="AR141" s="3">
        <v>1</v>
      </c>
      <c r="AS141" s="3" t="s">
        <v>24708</v>
      </c>
      <c r="AT141" s="4">
        <v>45324</v>
      </c>
      <c r="AU141" s="4">
        <v>45643</v>
      </c>
      <c r="AV141" s="3" t="s">
        <v>24689</v>
      </c>
      <c r="AW141" s="3" t="s">
        <v>67</v>
      </c>
      <c r="AX141" s="3">
        <v>10</v>
      </c>
      <c r="AY141" s="3" t="s">
        <v>24690</v>
      </c>
      <c r="AZ141" s="3" t="s">
        <v>24691</v>
      </c>
      <c r="BA141" s="3">
        <v>1324</v>
      </c>
      <c r="BB141" s="3" t="s">
        <v>24692</v>
      </c>
      <c r="BC141" s="3" t="s">
        <v>24693</v>
      </c>
      <c r="BD141" s="3">
        <v>940210</v>
      </c>
      <c r="BE141" s="3" t="s">
        <v>66</v>
      </c>
      <c r="BF141" s="3" t="s">
        <v>12371</v>
      </c>
      <c r="BG141" s="3" t="s">
        <v>24694</v>
      </c>
      <c r="BH141" s="3" t="s">
        <v>24695</v>
      </c>
      <c r="BI141" s="3">
        <v>4465000</v>
      </c>
      <c r="BJ141" s="3">
        <v>0</v>
      </c>
      <c r="BK141" s="3">
        <v>8124</v>
      </c>
      <c r="BL141" s="3">
        <v>2024</v>
      </c>
      <c r="BM141" s="3" t="s">
        <v>24696</v>
      </c>
    </row>
    <row r="142" spans="1:65" x14ac:dyDescent="0.25">
      <c r="A142" s="3">
        <v>8032222</v>
      </c>
      <c r="B142" s="3">
        <v>5</v>
      </c>
      <c r="C142" s="3" t="s">
        <v>24672</v>
      </c>
      <c r="D142" s="3">
        <v>940210</v>
      </c>
      <c r="E142" s="3" t="s">
        <v>24673</v>
      </c>
      <c r="F142" s="3" t="s">
        <v>24800</v>
      </c>
      <c r="G142" s="3">
        <v>5833980</v>
      </c>
      <c r="H142" s="3" t="s">
        <v>24801</v>
      </c>
      <c r="I142" s="4">
        <v>45321</v>
      </c>
      <c r="J142" s="3" t="s">
        <v>1768</v>
      </c>
      <c r="K142" s="3">
        <v>2</v>
      </c>
      <c r="L142" s="3" t="s">
        <v>24676</v>
      </c>
      <c r="M142" s="3">
        <v>14</v>
      </c>
      <c r="N142" s="3" t="s">
        <v>24677</v>
      </c>
      <c r="O142" s="3">
        <v>80111600</v>
      </c>
      <c r="P142" s="3" t="s">
        <v>24678</v>
      </c>
      <c r="Q142" s="3">
        <v>44650000</v>
      </c>
      <c r="R142" s="3">
        <v>1</v>
      </c>
      <c r="S142" s="3" t="s">
        <v>24679</v>
      </c>
      <c r="T142" s="3">
        <v>3</v>
      </c>
      <c r="U142" s="3" t="s">
        <v>56</v>
      </c>
      <c r="V142" s="3" t="s">
        <v>1761</v>
      </c>
      <c r="W142" s="3" t="s">
        <v>25156</v>
      </c>
      <c r="X142" s="3">
        <v>5</v>
      </c>
      <c r="Y142" s="3" t="s">
        <v>25157</v>
      </c>
      <c r="Z142" s="3">
        <v>1</v>
      </c>
      <c r="AA142" s="3" t="s">
        <v>24682</v>
      </c>
      <c r="AB142" s="3">
        <v>2</v>
      </c>
      <c r="AC142" s="3" t="s">
        <v>24683</v>
      </c>
      <c r="AD142" s="4">
        <v>45323</v>
      </c>
      <c r="AE142" s="4">
        <v>45323</v>
      </c>
      <c r="AF142" s="4">
        <v>45752</v>
      </c>
      <c r="AG142" s="3">
        <v>42</v>
      </c>
      <c r="AH142" s="3" t="s">
        <v>24684</v>
      </c>
      <c r="AI142" s="3">
        <v>10</v>
      </c>
      <c r="AJ142" s="3">
        <v>4465000</v>
      </c>
      <c r="AK142" s="3" t="s">
        <v>25158</v>
      </c>
      <c r="AL142" s="3">
        <v>2</v>
      </c>
      <c r="AM142" s="3" t="s">
        <v>24610</v>
      </c>
      <c r="AN142" s="3">
        <v>3</v>
      </c>
      <c r="AO142" s="3" t="s">
        <v>56</v>
      </c>
      <c r="AP142" s="3" t="s">
        <v>24706</v>
      </c>
      <c r="AQ142" s="3" t="s">
        <v>24707</v>
      </c>
      <c r="AR142" s="3">
        <v>1</v>
      </c>
      <c r="AS142" s="3" t="s">
        <v>24708</v>
      </c>
      <c r="AT142" s="4">
        <v>45328</v>
      </c>
      <c r="AU142" s="4">
        <v>45626</v>
      </c>
      <c r="AV142" s="3" t="s">
        <v>24689</v>
      </c>
      <c r="AW142" s="3" t="s">
        <v>67</v>
      </c>
      <c r="AX142" s="3">
        <v>20</v>
      </c>
      <c r="AY142" s="3" t="s">
        <v>24690</v>
      </c>
      <c r="AZ142" s="3" t="s">
        <v>24691</v>
      </c>
      <c r="BA142" s="3">
        <v>1224</v>
      </c>
      <c r="BB142" s="3" t="s">
        <v>24692</v>
      </c>
      <c r="BC142" s="3" t="s">
        <v>24693</v>
      </c>
      <c r="BD142" s="3">
        <v>940210</v>
      </c>
      <c r="BE142" s="3" t="s">
        <v>66</v>
      </c>
      <c r="BF142" s="3" t="s">
        <v>12371</v>
      </c>
      <c r="BG142" s="3" t="s">
        <v>24694</v>
      </c>
      <c r="BH142" s="3" t="s">
        <v>24695</v>
      </c>
      <c r="BI142" s="3">
        <v>4465000</v>
      </c>
      <c r="BJ142" s="3">
        <v>0</v>
      </c>
      <c r="BK142" s="3">
        <v>21124</v>
      </c>
      <c r="BL142" s="3">
        <v>2024</v>
      </c>
      <c r="BM142" s="3" t="s">
        <v>24696</v>
      </c>
    </row>
    <row r="143" spans="1:65" hidden="1" x14ac:dyDescent="0.25">
      <c r="A143" s="3">
        <v>43847426</v>
      </c>
      <c r="B143" s="3">
        <v>5</v>
      </c>
      <c r="C143" s="3" t="s">
        <v>24672</v>
      </c>
      <c r="D143" s="3">
        <v>940210</v>
      </c>
      <c r="E143" s="3" t="s">
        <v>24673</v>
      </c>
      <c r="F143" s="3" t="s">
        <v>24800</v>
      </c>
      <c r="G143" s="3">
        <v>5833982</v>
      </c>
      <c r="H143" s="3" t="s">
        <v>24801</v>
      </c>
      <c r="I143" s="4">
        <v>45320</v>
      </c>
      <c r="J143" s="3" t="s">
        <v>1297</v>
      </c>
      <c r="K143" s="3">
        <v>2</v>
      </c>
      <c r="L143" s="3" t="s">
        <v>24676</v>
      </c>
      <c r="M143" s="3">
        <v>14</v>
      </c>
      <c r="N143" s="3" t="s">
        <v>24677</v>
      </c>
      <c r="O143" s="3">
        <v>80111600</v>
      </c>
      <c r="P143" s="3" t="s">
        <v>24678</v>
      </c>
      <c r="Q143" s="3">
        <v>44650000</v>
      </c>
      <c r="R143" s="3">
        <v>1</v>
      </c>
      <c r="S143" s="3" t="s">
        <v>24679</v>
      </c>
      <c r="T143" s="3">
        <v>3</v>
      </c>
      <c r="U143" s="3" t="s">
        <v>56</v>
      </c>
      <c r="V143" s="3" t="s">
        <v>1431</v>
      </c>
      <c r="W143" s="3" t="s">
        <v>25159</v>
      </c>
      <c r="X143" s="3">
        <v>6</v>
      </c>
      <c r="Y143" s="3" t="s">
        <v>25160</v>
      </c>
      <c r="Z143" s="3">
        <v>1</v>
      </c>
      <c r="AA143" s="3" t="s">
        <v>24682</v>
      </c>
      <c r="AB143" s="3">
        <v>2</v>
      </c>
      <c r="AC143" s="3" t="s">
        <v>24683</v>
      </c>
      <c r="AD143" s="4">
        <v>45323</v>
      </c>
      <c r="AE143" s="4">
        <v>45323</v>
      </c>
      <c r="AF143" s="4">
        <v>45752</v>
      </c>
      <c r="AG143" s="3">
        <v>42</v>
      </c>
      <c r="AH143" s="3" t="s">
        <v>24684</v>
      </c>
      <c r="AI143" s="3">
        <v>10</v>
      </c>
      <c r="AJ143" s="3">
        <v>4465000</v>
      </c>
      <c r="AK143" s="3" t="s">
        <v>25161</v>
      </c>
      <c r="AL143" s="3">
        <v>2</v>
      </c>
      <c r="AM143" s="3" t="s">
        <v>24610</v>
      </c>
      <c r="AN143" s="3">
        <v>3</v>
      </c>
      <c r="AO143" s="3" t="s">
        <v>56</v>
      </c>
      <c r="AP143" s="3" t="s">
        <v>24706</v>
      </c>
      <c r="AQ143" s="3" t="s">
        <v>24707</v>
      </c>
      <c r="AR143" s="3">
        <v>1</v>
      </c>
      <c r="AS143" s="3" t="s">
        <v>24708</v>
      </c>
      <c r="AT143" s="4">
        <v>45324</v>
      </c>
      <c r="AU143" s="4">
        <v>45626</v>
      </c>
      <c r="AV143" s="3" t="s">
        <v>24689</v>
      </c>
      <c r="AW143" s="3" t="s">
        <v>1292</v>
      </c>
      <c r="AX143" s="3">
        <v>10</v>
      </c>
      <c r="AY143" s="3" t="s">
        <v>24690</v>
      </c>
      <c r="AZ143" s="3" t="s">
        <v>24691</v>
      </c>
      <c r="BA143" s="3">
        <v>1124</v>
      </c>
      <c r="BB143" s="3" t="s">
        <v>24692</v>
      </c>
      <c r="BC143" s="3" t="s">
        <v>24693</v>
      </c>
      <c r="BD143" s="3">
        <v>940210</v>
      </c>
      <c r="BE143" s="3" t="s">
        <v>66</v>
      </c>
      <c r="BF143" s="3" t="s">
        <v>12371</v>
      </c>
      <c r="BG143" s="3" t="s">
        <v>24694</v>
      </c>
      <c r="BH143" s="3" t="s">
        <v>24695</v>
      </c>
      <c r="BI143" s="3">
        <v>4465000</v>
      </c>
      <c r="BJ143" s="3">
        <v>0</v>
      </c>
      <c r="BK143" s="3">
        <v>15624</v>
      </c>
      <c r="BL143" s="3">
        <v>2024</v>
      </c>
      <c r="BM143" s="3" t="s">
        <v>24696</v>
      </c>
    </row>
    <row r="144" spans="1:65" hidden="1" x14ac:dyDescent="0.25">
      <c r="A144" s="3">
        <v>1037609376</v>
      </c>
      <c r="B144" s="3">
        <v>5</v>
      </c>
      <c r="C144" s="3" t="s">
        <v>24672</v>
      </c>
      <c r="D144" s="3">
        <v>940210</v>
      </c>
      <c r="E144" s="3" t="s">
        <v>24673</v>
      </c>
      <c r="F144" s="3" t="s">
        <v>24800</v>
      </c>
      <c r="G144" s="3">
        <v>5834175</v>
      </c>
      <c r="H144" s="3" t="s">
        <v>24801</v>
      </c>
      <c r="I144" s="4">
        <v>45320</v>
      </c>
      <c r="J144" s="3" t="s">
        <v>956</v>
      </c>
      <c r="K144" s="3">
        <v>2</v>
      </c>
      <c r="L144" s="3" t="s">
        <v>24676</v>
      </c>
      <c r="M144" s="3">
        <v>14</v>
      </c>
      <c r="N144" s="3" t="s">
        <v>24677</v>
      </c>
      <c r="O144" s="3">
        <v>80111600</v>
      </c>
      <c r="P144" s="3" t="s">
        <v>24678</v>
      </c>
      <c r="Q144" s="3">
        <v>47180167</v>
      </c>
      <c r="R144" s="3">
        <v>1</v>
      </c>
      <c r="S144" s="3" t="s">
        <v>24679</v>
      </c>
      <c r="T144" s="3">
        <v>3</v>
      </c>
      <c r="U144" s="3" t="s">
        <v>56</v>
      </c>
      <c r="V144" s="3" t="s">
        <v>1232</v>
      </c>
      <c r="W144" s="3" t="s">
        <v>25162</v>
      </c>
      <c r="X144" s="3">
        <v>5</v>
      </c>
      <c r="Y144" s="3" t="s">
        <v>25163</v>
      </c>
      <c r="Z144" s="3">
        <v>1</v>
      </c>
      <c r="AA144" s="3" t="s">
        <v>24682</v>
      </c>
      <c r="AB144" s="3">
        <v>2</v>
      </c>
      <c r="AC144" s="3" t="s">
        <v>24683</v>
      </c>
      <c r="AD144" s="4">
        <v>45322</v>
      </c>
      <c r="AE144" s="4">
        <v>45323</v>
      </c>
      <c r="AF144" s="4">
        <v>45764</v>
      </c>
      <c r="AG144" s="3">
        <v>14</v>
      </c>
      <c r="AH144" s="3" t="s">
        <v>25135</v>
      </c>
      <c r="AI144" s="3">
        <v>10</v>
      </c>
      <c r="AJ144" s="3">
        <v>4718016</v>
      </c>
      <c r="AK144" s="3" t="s">
        <v>25164</v>
      </c>
      <c r="AL144" s="3">
        <v>2</v>
      </c>
      <c r="AM144" s="3" t="s">
        <v>24610</v>
      </c>
      <c r="AN144" s="3">
        <v>3</v>
      </c>
      <c r="AO144" s="3" t="s">
        <v>56</v>
      </c>
      <c r="AP144" s="3" t="s">
        <v>16084</v>
      </c>
      <c r="AQ144" s="3" t="s">
        <v>24717</v>
      </c>
      <c r="AR144" s="3">
        <v>1</v>
      </c>
      <c r="AS144" s="3" t="s">
        <v>24718</v>
      </c>
      <c r="AT144" s="4">
        <v>45323</v>
      </c>
      <c r="AU144" s="4">
        <v>45643</v>
      </c>
      <c r="AV144" s="3" t="s">
        <v>24689</v>
      </c>
      <c r="AW144" s="3" t="s">
        <v>67</v>
      </c>
      <c r="AX144" s="3">
        <v>10</v>
      </c>
      <c r="AY144" s="3" t="s">
        <v>24690</v>
      </c>
      <c r="AZ144" s="3" t="s">
        <v>24691</v>
      </c>
      <c r="BA144" s="3">
        <v>1324</v>
      </c>
      <c r="BB144" s="3" t="s">
        <v>24692</v>
      </c>
      <c r="BC144" s="3" t="s">
        <v>24693</v>
      </c>
      <c r="BD144" s="3">
        <v>940210</v>
      </c>
      <c r="BE144" s="3" t="s">
        <v>66</v>
      </c>
      <c r="BF144" s="3" t="s">
        <v>12371</v>
      </c>
      <c r="BG144" s="3" t="s">
        <v>24694</v>
      </c>
      <c r="BH144" s="3" t="s">
        <v>24695</v>
      </c>
      <c r="BI144" s="3">
        <v>4465000</v>
      </c>
      <c r="BJ144" s="3">
        <v>0</v>
      </c>
      <c r="BK144" s="3">
        <v>6724</v>
      </c>
      <c r="BL144" s="3">
        <v>2024</v>
      </c>
      <c r="BM144" s="3" t="s">
        <v>24696</v>
      </c>
    </row>
    <row r="145" spans="1:65" hidden="1" x14ac:dyDescent="0.25">
      <c r="A145" s="3">
        <v>98565035</v>
      </c>
      <c r="B145" s="3">
        <v>5</v>
      </c>
      <c r="C145" s="3" t="s">
        <v>24672</v>
      </c>
      <c r="D145" s="3">
        <v>940210</v>
      </c>
      <c r="E145" s="3" t="s">
        <v>24673</v>
      </c>
      <c r="F145" s="3" t="s">
        <v>24800</v>
      </c>
      <c r="G145" s="3">
        <v>5834178</v>
      </c>
      <c r="H145" s="3" t="s">
        <v>24801</v>
      </c>
      <c r="I145" s="4">
        <v>45320</v>
      </c>
      <c r="J145" s="3" t="s">
        <v>956</v>
      </c>
      <c r="K145" s="3">
        <v>2</v>
      </c>
      <c r="L145" s="3" t="s">
        <v>24676</v>
      </c>
      <c r="M145" s="3">
        <v>14</v>
      </c>
      <c r="N145" s="3" t="s">
        <v>24677</v>
      </c>
      <c r="O145" s="3">
        <v>80111600</v>
      </c>
      <c r="P145" s="3" t="s">
        <v>24678</v>
      </c>
      <c r="Q145" s="3">
        <v>47180167</v>
      </c>
      <c r="R145" s="3">
        <v>1</v>
      </c>
      <c r="S145" s="3" t="s">
        <v>24679</v>
      </c>
      <c r="T145" s="3">
        <v>3</v>
      </c>
      <c r="U145" s="3" t="s">
        <v>56</v>
      </c>
      <c r="V145" s="3" t="s">
        <v>1202</v>
      </c>
      <c r="W145" s="3" t="s">
        <v>25165</v>
      </c>
      <c r="X145" s="3">
        <v>9</v>
      </c>
      <c r="Y145" s="3" t="s">
        <v>25166</v>
      </c>
      <c r="Z145" s="3">
        <v>1</v>
      </c>
      <c r="AA145" s="3" t="s">
        <v>24682</v>
      </c>
      <c r="AB145" s="3">
        <v>2</v>
      </c>
      <c r="AC145" s="3" t="s">
        <v>24683</v>
      </c>
      <c r="AD145" s="4">
        <v>45323</v>
      </c>
      <c r="AE145" s="4">
        <v>45323</v>
      </c>
      <c r="AF145" s="4">
        <v>45767</v>
      </c>
      <c r="AG145" s="3">
        <v>42</v>
      </c>
      <c r="AH145" s="3" t="s">
        <v>24684</v>
      </c>
      <c r="AI145" s="3">
        <v>10</v>
      </c>
      <c r="AJ145" s="3">
        <v>4718016</v>
      </c>
      <c r="AK145" s="3" t="s">
        <v>24871</v>
      </c>
      <c r="AL145" s="3">
        <v>2</v>
      </c>
      <c r="AM145" s="3" t="s">
        <v>24610</v>
      </c>
      <c r="AN145" s="3">
        <v>3</v>
      </c>
      <c r="AO145" s="3" t="s">
        <v>56</v>
      </c>
      <c r="AP145" s="3" t="s">
        <v>16084</v>
      </c>
      <c r="AQ145" s="3" t="s">
        <v>24717</v>
      </c>
      <c r="AR145" s="3">
        <v>1</v>
      </c>
      <c r="AS145" s="3" t="s">
        <v>24718</v>
      </c>
      <c r="AT145" s="4">
        <v>45323</v>
      </c>
      <c r="AU145" s="4">
        <v>45643</v>
      </c>
      <c r="AV145" s="3" t="s">
        <v>24868</v>
      </c>
      <c r="AW145" s="3" t="s">
        <v>67</v>
      </c>
      <c r="AX145" s="3">
        <v>10</v>
      </c>
      <c r="AY145" s="3" t="s">
        <v>24690</v>
      </c>
      <c r="AZ145" s="3" t="s">
        <v>24691</v>
      </c>
      <c r="BA145" s="3">
        <v>1324</v>
      </c>
      <c r="BB145" s="3" t="s">
        <v>24692</v>
      </c>
      <c r="BC145" s="3" t="s">
        <v>24693</v>
      </c>
      <c r="BD145" s="3">
        <v>940210</v>
      </c>
      <c r="BE145" s="3" t="s">
        <v>66</v>
      </c>
      <c r="BF145" s="3" t="s">
        <v>12371</v>
      </c>
      <c r="BG145" s="3" t="s">
        <v>24694</v>
      </c>
      <c r="BH145" s="3" t="s">
        <v>24695</v>
      </c>
      <c r="BI145" s="3">
        <v>4465000</v>
      </c>
      <c r="BJ145" s="3">
        <v>0</v>
      </c>
      <c r="BK145" s="3">
        <v>6624</v>
      </c>
      <c r="BL145" s="3">
        <v>2024</v>
      </c>
      <c r="BM145" s="3" t="s">
        <v>24696</v>
      </c>
    </row>
    <row r="146" spans="1:65" hidden="1" x14ac:dyDescent="0.25">
      <c r="A146" s="3">
        <v>79549875</v>
      </c>
      <c r="B146" s="3">
        <v>5</v>
      </c>
      <c r="C146" s="3" t="s">
        <v>24672</v>
      </c>
      <c r="D146" s="3">
        <v>940210</v>
      </c>
      <c r="E146" s="3" t="s">
        <v>24673</v>
      </c>
      <c r="F146" s="3" t="s">
        <v>24800</v>
      </c>
      <c r="G146" s="3">
        <v>5834183</v>
      </c>
      <c r="H146" s="3" t="s">
        <v>24801</v>
      </c>
      <c r="I146" s="4">
        <v>45320</v>
      </c>
      <c r="J146" s="3" t="s">
        <v>956</v>
      </c>
      <c r="K146" s="3">
        <v>2</v>
      </c>
      <c r="L146" s="3" t="s">
        <v>24676</v>
      </c>
      <c r="M146" s="3">
        <v>14</v>
      </c>
      <c r="N146" s="3" t="s">
        <v>24677</v>
      </c>
      <c r="O146" s="3">
        <v>80111600</v>
      </c>
      <c r="P146" s="3" t="s">
        <v>24678</v>
      </c>
      <c r="Q146" s="3">
        <v>47180167</v>
      </c>
      <c r="R146" s="3">
        <v>1</v>
      </c>
      <c r="S146" s="3" t="s">
        <v>24679</v>
      </c>
      <c r="T146" s="3">
        <v>3</v>
      </c>
      <c r="U146" s="3" t="s">
        <v>56</v>
      </c>
      <c r="V146" s="3" t="s">
        <v>1181</v>
      </c>
      <c r="W146" s="3" t="s">
        <v>25167</v>
      </c>
      <c r="X146" s="3">
        <v>2</v>
      </c>
      <c r="Y146" s="3" t="s">
        <v>25168</v>
      </c>
      <c r="Z146" s="3">
        <v>1</v>
      </c>
      <c r="AA146" s="3" t="s">
        <v>24682</v>
      </c>
      <c r="AB146" s="3">
        <v>2</v>
      </c>
      <c r="AC146" s="3" t="s">
        <v>24683</v>
      </c>
      <c r="AD146" s="4">
        <v>45324</v>
      </c>
      <c r="AE146" s="4">
        <v>45323</v>
      </c>
      <c r="AF146" s="4">
        <v>45767</v>
      </c>
      <c r="AG146" s="3">
        <v>42</v>
      </c>
      <c r="AH146" s="3" t="s">
        <v>24684</v>
      </c>
      <c r="AI146" s="3">
        <v>10</v>
      </c>
      <c r="AJ146" s="3">
        <v>4718016</v>
      </c>
      <c r="AK146" s="3" t="s">
        <v>25169</v>
      </c>
      <c r="AL146" s="3">
        <v>2</v>
      </c>
      <c r="AM146" s="3" t="s">
        <v>24610</v>
      </c>
      <c r="AN146" s="3">
        <v>3</v>
      </c>
      <c r="AO146" s="3" t="s">
        <v>56</v>
      </c>
      <c r="AP146" s="3" t="s">
        <v>16084</v>
      </c>
      <c r="AQ146" s="3" t="s">
        <v>24717</v>
      </c>
      <c r="AR146" s="3">
        <v>1</v>
      </c>
      <c r="AS146" s="3" t="s">
        <v>24718</v>
      </c>
      <c r="AT146" s="4">
        <v>45327</v>
      </c>
      <c r="AU146" s="4">
        <v>45643</v>
      </c>
      <c r="AV146" s="3" t="s">
        <v>24689</v>
      </c>
      <c r="AW146" s="3" t="s">
        <v>67</v>
      </c>
      <c r="AX146" s="3">
        <v>10</v>
      </c>
      <c r="AY146" s="3" t="s">
        <v>24690</v>
      </c>
      <c r="AZ146" s="3" t="s">
        <v>24691</v>
      </c>
      <c r="BA146" s="3">
        <v>1324</v>
      </c>
      <c r="BB146" s="3" t="s">
        <v>24692</v>
      </c>
      <c r="BC146" s="3" t="s">
        <v>24693</v>
      </c>
      <c r="BD146" s="3">
        <v>940210</v>
      </c>
      <c r="BE146" s="3" t="s">
        <v>66</v>
      </c>
      <c r="BF146" s="3" t="s">
        <v>12371</v>
      </c>
      <c r="BG146" s="3" t="s">
        <v>24694</v>
      </c>
      <c r="BH146" s="3" t="s">
        <v>24695</v>
      </c>
      <c r="BI146" s="3">
        <v>4465000</v>
      </c>
      <c r="BJ146" s="3">
        <v>0</v>
      </c>
      <c r="BK146" s="3">
        <v>7824</v>
      </c>
      <c r="BL146" s="3">
        <v>2024</v>
      </c>
      <c r="BM146" s="3" t="s">
        <v>24696</v>
      </c>
    </row>
    <row r="147" spans="1:65" hidden="1" x14ac:dyDescent="0.25">
      <c r="A147" s="3">
        <v>43877947</v>
      </c>
      <c r="B147" s="3">
        <v>5</v>
      </c>
      <c r="C147" s="3" t="s">
        <v>24672</v>
      </c>
      <c r="D147" s="3">
        <v>940210</v>
      </c>
      <c r="E147" s="3" t="s">
        <v>24673</v>
      </c>
      <c r="F147" s="3" t="s">
        <v>24800</v>
      </c>
      <c r="G147" s="3">
        <v>5834387</v>
      </c>
      <c r="H147" s="3" t="s">
        <v>24801</v>
      </c>
      <c r="I147" s="4">
        <v>45320</v>
      </c>
      <c r="J147" s="3" t="s">
        <v>956</v>
      </c>
      <c r="K147" s="3">
        <v>2</v>
      </c>
      <c r="L147" s="3" t="s">
        <v>24676</v>
      </c>
      <c r="M147" s="3">
        <v>14</v>
      </c>
      <c r="N147" s="3" t="s">
        <v>24677</v>
      </c>
      <c r="O147" s="3">
        <v>80111600</v>
      </c>
      <c r="P147" s="3" t="s">
        <v>24678</v>
      </c>
      <c r="Q147" s="3">
        <v>47180167</v>
      </c>
      <c r="R147" s="3">
        <v>1</v>
      </c>
      <c r="S147" s="3" t="s">
        <v>24679</v>
      </c>
      <c r="T147" s="3">
        <v>3</v>
      </c>
      <c r="U147" s="3" t="s">
        <v>56</v>
      </c>
      <c r="V147" s="3" t="s">
        <v>2716</v>
      </c>
      <c r="W147" s="3" t="s">
        <v>25170</v>
      </c>
      <c r="X147" s="3">
        <v>1</v>
      </c>
      <c r="Y147" s="3" t="s">
        <v>25171</v>
      </c>
      <c r="Z147" s="3">
        <v>1</v>
      </c>
      <c r="AA147" s="3" t="s">
        <v>24682</v>
      </c>
      <c r="AB147" s="3">
        <v>2</v>
      </c>
      <c r="AC147" s="3" t="s">
        <v>24683</v>
      </c>
      <c r="AD147" s="4">
        <v>45323</v>
      </c>
      <c r="AE147" s="4">
        <v>45323</v>
      </c>
      <c r="AF147" s="4">
        <v>45767</v>
      </c>
      <c r="AG147" s="3">
        <v>42</v>
      </c>
      <c r="AH147" s="3" t="s">
        <v>24684</v>
      </c>
      <c r="AI147" s="3">
        <v>10</v>
      </c>
      <c r="AJ147" s="3">
        <v>4718016</v>
      </c>
      <c r="AK147" s="3" t="s">
        <v>25172</v>
      </c>
      <c r="AL147" s="3">
        <v>2</v>
      </c>
      <c r="AM147" s="3" t="s">
        <v>24610</v>
      </c>
      <c r="AN147" s="3">
        <v>3</v>
      </c>
      <c r="AO147" s="3" t="s">
        <v>56</v>
      </c>
      <c r="AP147" s="3" t="s">
        <v>16084</v>
      </c>
      <c r="AQ147" s="3" t="s">
        <v>24717</v>
      </c>
      <c r="AR147" s="3">
        <v>1</v>
      </c>
      <c r="AS147" s="3" t="s">
        <v>24718</v>
      </c>
      <c r="AT147" s="4">
        <v>45324</v>
      </c>
      <c r="AU147" s="4">
        <v>45582</v>
      </c>
      <c r="AV147" s="3" t="s">
        <v>24689</v>
      </c>
      <c r="AW147" s="3" t="s">
        <v>67</v>
      </c>
      <c r="AX147" s="3">
        <v>10</v>
      </c>
      <c r="AY147" s="3" t="s">
        <v>24690</v>
      </c>
      <c r="AZ147" s="3" t="s">
        <v>24691</v>
      </c>
      <c r="BA147" s="3">
        <v>1324</v>
      </c>
      <c r="BB147" s="3" t="s">
        <v>24692</v>
      </c>
      <c r="BC147" s="3" t="s">
        <v>24693</v>
      </c>
      <c r="BD147" s="3">
        <v>940210</v>
      </c>
      <c r="BE147" s="3" t="s">
        <v>66</v>
      </c>
      <c r="BF147" s="3" t="s">
        <v>12371</v>
      </c>
      <c r="BG147" s="3" t="s">
        <v>24694</v>
      </c>
      <c r="BH147" s="3" t="s">
        <v>24695</v>
      </c>
      <c r="BI147" s="3">
        <v>4465000</v>
      </c>
      <c r="BJ147" s="3">
        <v>0</v>
      </c>
      <c r="BK147" s="3">
        <v>7324</v>
      </c>
      <c r="BL147" s="3">
        <v>2024</v>
      </c>
      <c r="BM147" s="3" t="s">
        <v>24724</v>
      </c>
    </row>
    <row r="148" spans="1:65" hidden="1" x14ac:dyDescent="0.25">
      <c r="A148" s="3">
        <v>98624782</v>
      </c>
      <c r="B148" s="3">
        <v>5</v>
      </c>
      <c r="C148" s="3" t="s">
        <v>24672</v>
      </c>
      <c r="D148" s="3">
        <v>940210</v>
      </c>
      <c r="E148" s="3" t="s">
        <v>24673</v>
      </c>
      <c r="F148" s="3" t="s">
        <v>24800</v>
      </c>
      <c r="G148" s="3">
        <v>5834562</v>
      </c>
      <c r="H148" s="3" t="s">
        <v>24801</v>
      </c>
      <c r="I148" s="4">
        <v>45320</v>
      </c>
      <c r="J148" s="3" t="s">
        <v>956</v>
      </c>
      <c r="K148" s="3">
        <v>2</v>
      </c>
      <c r="L148" s="3" t="s">
        <v>24676</v>
      </c>
      <c r="M148" s="3">
        <v>14</v>
      </c>
      <c r="N148" s="3" t="s">
        <v>24677</v>
      </c>
      <c r="O148" s="3">
        <v>80111600</v>
      </c>
      <c r="P148" s="3" t="s">
        <v>24678</v>
      </c>
      <c r="Q148" s="3">
        <v>47180167</v>
      </c>
      <c r="R148" s="3">
        <v>1</v>
      </c>
      <c r="S148" s="3" t="s">
        <v>24679</v>
      </c>
      <c r="T148" s="3">
        <v>3</v>
      </c>
      <c r="U148" s="3" t="s">
        <v>56</v>
      </c>
      <c r="V148" s="3" t="s">
        <v>1209</v>
      </c>
      <c r="W148" s="3" t="s">
        <v>25173</v>
      </c>
      <c r="X148" s="3">
        <v>6</v>
      </c>
      <c r="Y148" s="3" t="s">
        <v>25174</v>
      </c>
      <c r="Z148" s="3">
        <v>1</v>
      </c>
      <c r="AA148" s="3" t="s">
        <v>24682</v>
      </c>
      <c r="AB148" s="3">
        <v>2</v>
      </c>
      <c r="AC148" s="3" t="s">
        <v>24683</v>
      </c>
      <c r="AD148" s="4">
        <v>45324</v>
      </c>
      <c r="AE148" s="4">
        <v>45323</v>
      </c>
      <c r="AF148" s="4">
        <v>45767</v>
      </c>
      <c r="AG148" s="3">
        <v>42</v>
      </c>
      <c r="AH148" s="3" t="s">
        <v>24684</v>
      </c>
      <c r="AI148" s="3">
        <v>10</v>
      </c>
      <c r="AJ148" s="3">
        <v>4718016</v>
      </c>
      <c r="AK148" s="3" t="s">
        <v>25175</v>
      </c>
      <c r="AL148" s="3">
        <v>2</v>
      </c>
      <c r="AM148" s="3" t="s">
        <v>24610</v>
      </c>
      <c r="AN148" s="3">
        <v>3</v>
      </c>
      <c r="AO148" s="3" t="s">
        <v>56</v>
      </c>
      <c r="AP148" s="3" t="s">
        <v>16084</v>
      </c>
      <c r="AQ148" s="3" t="s">
        <v>24717</v>
      </c>
      <c r="AR148" s="3">
        <v>1</v>
      </c>
      <c r="AS148" s="3" t="s">
        <v>24718</v>
      </c>
      <c r="AT148" s="4">
        <v>45327</v>
      </c>
      <c r="AU148" s="4">
        <v>45643</v>
      </c>
      <c r="AV148" s="3" t="s">
        <v>24689</v>
      </c>
      <c r="AW148" s="3" t="s">
        <v>67</v>
      </c>
      <c r="AX148" s="3">
        <v>10</v>
      </c>
      <c r="AY148" s="3" t="s">
        <v>24690</v>
      </c>
      <c r="AZ148" s="3" t="s">
        <v>24691</v>
      </c>
      <c r="BA148" s="3">
        <v>1324</v>
      </c>
      <c r="BB148" s="3" t="s">
        <v>24692</v>
      </c>
      <c r="BC148" s="3" t="s">
        <v>24693</v>
      </c>
      <c r="BD148" s="3">
        <v>940210</v>
      </c>
      <c r="BE148" s="3" t="s">
        <v>66</v>
      </c>
      <c r="BF148" s="3" t="s">
        <v>12371</v>
      </c>
      <c r="BG148" s="3" t="s">
        <v>24694</v>
      </c>
      <c r="BH148" s="3" t="s">
        <v>24695</v>
      </c>
      <c r="BI148" s="3">
        <v>4465000</v>
      </c>
      <c r="BJ148" s="3">
        <v>0</v>
      </c>
      <c r="BK148" s="3">
        <v>7224</v>
      </c>
      <c r="BL148" s="3">
        <v>2024</v>
      </c>
      <c r="BM148" s="3" t="s">
        <v>24696</v>
      </c>
    </row>
    <row r="149" spans="1:65" hidden="1" x14ac:dyDescent="0.25">
      <c r="A149" s="3">
        <v>18913280</v>
      </c>
      <c r="B149" s="3">
        <v>5</v>
      </c>
      <c r="C149" s="3" t="s">
        <v>24672</v>
      </c>
      <c r="D149" s="3">
        <v>940210</v>
      </c>
      <c r="E149" s="3" t="s">
        <v>24673</v>
      </c>
      <c r="F149" s="3" t="s">
        <v>24800</v>
      </c>
      <c r="G149" s="3">
        <v>5834708</v>
      </c>
      <c r="H149" s="3" t="s">
        <v>24801</v>
      </c>
      <c r="I149" s="4">
        <v>45320</v>
      </c>
      <c r="J149" s="3" t="s">
        <v>956</v>
      </c>
      <c r="K149" s="3">
        <v>2</v>
      </c>
      <c r="L149" s="3" t="s">
        <v>24676</v>
      </c>
      <c r="M149" s="3">
        <v>14</v>
      </c>
      <c r="N149" s="3" t="s">
        <v>24677</v>
      </c>
      <c r="O149" s="3">
        <v>80111600</v>
      </c>
      <c r="P149" s="3" t="s">
        <v>24678</v>
      </c>
      <c r="Q149" s="3">
        <v>47180167</v>
      </c>
      <c r="R149" s="3">
        <v>1</v>
      </c>
      <c r="S149" s="3" t="s">
        <v>24679</v>
      </c>
      <c r="T149" s="3">
        <v>3</v>
      </c>
      <c r="U149" s="3" t="s">
        <v>56</v>
      </c>
      <c r="V149" s="3" t="s">
        <v>949</v>
      </c>
      <c r="W149" s="3" t="s">
        <v>25176</v>
      </c>
      <c r="X149" s="3">
        <v>1</v>
      </c>
      <c r="Y149" s="3" t="s">
        <v>25177</v>
      </c>
      <c r="Z149" s="3">
        <v>1</v>
      </c>
      <c r="AA149" s="3" t="s">
        <v>24682</v>
      </c>
      <c r="AB149" s="3">
        <v>2</v>
      </c>
      <c r="AC149" s="3" t="s">
        <v>24683</v>
      </c>
      <c r="AD149" s="4">
        <v>45322</v>
      </c>
      <c r="AE149" s="4">
        <v>45323</v>
      </c>
      <c r="AF149" s="4">
        <v>45767</v>
      </c>
      <c r="AG149" s="3">
        <v>42</v>
      </c>
      <c r="AH149" s="3" t="s">
        <v>24684</v>
      </c>
      <c r="AI149" s="3">
        <v>10</v>
      </c>
      <c r="AJ149" s="3">
        <v>4718016</v>
      </c>
      <c r="AK149" s="3" t="s">
        <v>25178</v>
      </c>
      <c r="AL149" s="3">
        <v>2</v>
      </c>
      <c r="AM149" s="3" t="s">
        <v>24610</v>
      </c>
      <c r="AN149" s="3">
        <v>3</v>
      </c>
      <c r="AO149" s="3" t="s">
        <v>56</v>
      </c>
      <c r="AP149" s="3" t="s">
        <v>16084</v>
      </c>
      <c r="AQ149" s="3" t="s">
        <v>24717</v>
      </c>
      <c r="AR149" s="3">
        <v>1</v>
      </c>
      <c r="AS149" s="3" t="s">
        <v>24718</v>
      </c>
      <c r="AT149" s="4">
        <v>45328</v>
      </c>
      <c r="AU149" s="4">
        <v>45524</v>
      </c>
      <c r="AV149" s="3" t="s">
        <v>25179</v>
      </c>
      <c r="AW149" s="3" t="s">
        <v>67</v>
      </c>
      <c r="AX149" s="3">
        <v>10</v>
      </c>
      <c r="AY149" s="3" t="s">
        <v>24690</v>
      </c>
      <c r="AZ149" s="3" t="s">
        <v>24691</v>
      </c>
      <c r="BA149" s="3">
        <v>1324</v>
      </c>
      <c r="BB149" s="3" t="s">
        <v>24692</v>
      </c>
      <c r="BC149" s="3" t="s">
        <v>24693</v>
      </c>
      <c r="BD149" s="3">
        <v>940210</v>
      </c>
      <c r="BE149" s="3" t="s">
        <v>66</v>
      </c>
      <c r="BF149" s="3" t="s">
        <v>12371</v>
      </c>
      <c r="BG149" s="3" t="s">
        <v>24694</v>
      </c>
      <c r="BH149" s="3" t="s">
        <v>24695</v>
      </c>
      <c r="BI149" s="3">
        <v>4465000</v>
      </c>
      <c r="BJ149" s="3">
        <v>0</v>
      </c>
      <c r="BK149" s="3">
        <v>7024</v>
      </c>
      <c r="BL149" s="3">
        <v>2024</v>
      </c>
      <c r="BM149" s="3" t="s">
        <v>24724</v>
      </c>
    </row>
    <row r="150" spans="1:65" hidden="1" x14ac:dyDescent="0.25">
      <c r="A150" s="3">
        <v>39411229</v>
      </c>
      <c r="B150" s="3">
        <v>5</v>
      </c>
      <c r="C150" s="3" t="s">
        <v>24672</v>
      </c>
      <c r="D150" s="3">
        <v>940210</v>
      </c>
      <c r="E150" s="3" t="s">
        <v>24673</v>
      </c>
      <c r="F150" s="3" t="s">
        <v>24800</v>
      </c>
      <c r="G150" s="3">
        <v>5834717</v>
      </c>
      <c r="H150" s="3" t="s">
        <v>24801</v>
      </c>
      <c r="I150" s="4">
        <v>45320</v>
      </c>
      <c r="J150" s="3" t="s">
        <v>956</v>
      </c>
      <c r="K150" s="3">
        <v>2</v>
      </c>
      <c r="L150" s="3" t="s">
        <v>24676</v>
      </c>
      <c r="M150" s="3">
        <v>14</v>
      </c>
      <c r="N150" s="3" t="s">
        <v>24677</v>
      </c>
      <c r="O150" s="3">
        <v>80111600</v>
      </c>
      <c r="P150" s="3" t="s">
        <v>24678</v>
      </c>
      <c r="Q150" s="3">
        <v>47180167</v>
      </c>
      <c r="R150" s="3">
        <v>1</v>
      </c>
      <c r="S150" s="3" t="s">
        <v>24679</v>
      </c>
      <c r="T150" s="3">
        <v>3</v>
      </c>
      <c r="U150" s="3" t="s">
        <v>56</v>
      </c>
      <c r="V150" s="3" t="s">
        <v>999</v>
      </c>
      <c r="W150" s="3" t="s">
        <v>25180</v>
      </c>
      <c r="X150" s="3">
        <v>5</v>
      </c>
      <c r="Y150" s="3" t="s">
        <v>25181</v>
      </c>
      <c r="Z150" s="3">
        <v>1</v>
      </c>
      <c r="AA150" s="3" t="s">
        <v>24682</v>
      </c>
      <c r="AB150" s="3">
        <v>2</v>
      </c>
      <c r="AC150" s="3" t="s">
        <v>24683</v>
      </c>
      <c r="AD150" s="4">
        <v>45323</v>
      </c>
      <c r="AE150" s="4">
        <v>45323</v>
      </c>
      <c r="AF150" s="4">
        <v>45767</v>
      </c>
      <c r="AG150" s="3">
        <v>42</v>
      </c>
      <c r="AH150" s="3" t="s">
        <v>24684</v>
      </c>
      <c r="AI150" s="3">
        <v>10</v>
      </c>
      <c r="AJ150" s="3">
        <v>4718016</v>
      </c>
      <c r="AK150" s="3" t="s">
        <v>25182</v>
      </c>
      <c r="AL150" s="3">
        <v>2</v>
      </c>
      <c r="AM150" s="3" t="s">
        <v>24610</v>
      </c>
      <c r="AN150" s="3">
        <v>3</v>
      </c>
      <c r="AO150" s="3" t="s">
        <v>56</v>
      </c>
      <c r="AP150" s="3" t="s">
        <v>16084</v>
      </c>
      <c r="AQ150" s="3" t="s">
        <v>24717</v>
      </c>
      <c r="AR150" s="3">
        <v>1</v>
      </c>
      <c r="AS150" s="3" t="s">
        <v>24718</v>
      </c>
      <c r="AT150" s="4">
        <v>45323</v>
      </c>
      <c r="AU150" s="4">
        <v>45643</v>
      </c>
      <c r="AV150" s="3" t="s">
        <v>24689</v>
      </c>
      <c r="AW150" s="3" t="s">
        <v>67</v>
      </c>
      <c r="AX150" s="3">
        <v>10</v>
      </c>
      <c r="AY150" s="3" t="s">
        <v>24690</v>
      </c>
      <c r="AZ150" s="3" t="s">
        <v>24691</v>
      </c>
      <c r="BA150" s="3">
        <v>1324</v>
      </c>
      <c r="BB150" s="3" t="s">
        <v>24692</v>
      </c>
      <c r="BC150" s="3" t="s">
        <v>24693</v>
      </c>
      <c r="BD150" s="3">
        <v>940210</v>
      </c>
      <c r="BE150" s="3" t="s">
        <v>66</v>
      </c>
      <c r="BF150" s="3" t="s">
        <v>12371</v>
      </c>
      <c r="BG150" s="3" t="s">
        <v>24694</v>
      </c>
      <c r="BH150" s="3" t="s">
        <v>24695</v>
      </c>
      <c r="BI150" s="3">
        <v>4465000</v>
      </c>
      <c r="BJ150" s="3">
        <v>0</v>
      </c>
      <c r="BK150" s="3">
        <v>7524</v>
      </c>
      <c r="BL150" s="3">
        <v>2024</v>
      </c>
      <c r="BM150" s="3" t="s">
        <v>24696</v>
      </c>
    </row>
    <row r="151" spans="1:65" x14ac:dyDescent="0.25">
      <c r="A151" s="3">
        <v>71381651</v>
      </c>
      <c r="B151" s="3">
        <v>5</v>
      </c>
      <c r="C151" s="3" t="s">
        <v>24672</v>
      </c>
      <c r="D151" s="3">
        <v>940210</v>
      </c>
      <c r="E151" s="3" t="s">
        <v>24673</v>
      </c>
      <c r="F151" s="3" t="s">
        <v>24800</v>
      </c>
      <c r="G151" s="3">
        <v>5834731</v>
      </c>
      <c r="H151" s="3" t="s">
        <v>24801</v>
      </c>
      <c r="I151" s="4">
        <v>45320</v>
      </c>
      <c r="J151" s="3" t="s">
        <v>1768</v>
      </c>
      <c r="K151" s="3">
        <v>2</v>
      </c>
      <c r="L151" s="3" t="s">
        <v>24676</v>
      </c>
      <c r="M151" s="3">
        <v>14</v>
      </c>
      <c r="N151" s="3" t="s">
        <v>24677</v>
      </c>
      <c r="O151" s="3">
        <v>80111600</v>
      </c>
      <c r="P151" s="3" t="s">
        <v>24678</v>
      </c>
      <c r="Q151" s="3">
        <v>44798833</v>
      </c>
      <c r="R151" s="3">
        <v>1</v>
      </c>
      <c r="S151" s="3" t="s">
        <v>24679</v>
      </c>
      <c r="T151" s="3">
        <v>3</v>
      </c>
      <c r="U151" s="3" t="s">
        <v>56</v>
      </c>
      <c r="V151" s="3" t="s">
        <v>1960</v>
      </c>
      <c r="W151" s="3" t="s">
        <v>25183</v>
      </c>
      <c r="X151" s="3">
        <v>7</v>
      </c>
      <c r="Y151" s="3" t="s">
        <v>25184</v>
      </c>
      <c r="Z151" s="3">
        <v>1</v>
      </c>
      <c r="AA151" s="3" t="s">
        <v>24682</v>
      </c>
      <c r="AB151" s="3">
        <v>2</v>
      </c>
      <c r="AC151" s="3" t="s">
        <v>24683</v>
      </c>
      <c r="AD151" s="4">
        <v>45323</v>
      </c>
      <c r="AE151" s="4">
        <v>45323</v>
      </c>
      <c r="AF151" s="4">
        <v>45746</v>
      </c>
      <c r="AG151" s="3">
        <v>42</v>
      </c>
      <c r="AH151" s="3" t="s">
        <v>24684</v>
      </c>
      <c r="AI151" s="3">
        <v>10</v>
      </c>
      <c r="AJ151" s="3">
        <v>4465000</v>
      </c>
      <c r="AK151" s="3" t="s">
        <v>25185</v>
      </c>
      <c r="AL151" s="3">
        <v>2</v>
      </c>
      <c r="AM151" s="3" t="s">
        <v>24610</v>
      </c>
      <c r="AN151" s="3">
        <v>3</v>
      </c>
      <c r="AO151" s="3" t="s">
        <v>56</v>
      </c>
      <c r="AP151" s="3" t="s">
        <v>24706</v>
      </c>
      <c r="AQ151" s="3" t="s">
        <v>24707</v>
      </c>
      <c r="AR151" s="3">
        <v>1</v>
      </c>
      <c r="AS151" s="3" t="s">
        <v>24708</v>
      </c>
      <c r="AT151" s="4">
        <v>45328</v>
      </c>
      <c r="AU151" s="4">
        <v>45632</v>
      </c>
      <c r="AV151" s="3" t="s">
        <v>24689</v>
      </c>
      <c r="AW151" s="3" t="s">
        <v>67</v>
      </c>
      <c r="AX151" s="3">
        <v>20</v>
      </c>
      <c r="AY151" s="3" t="s">
        <v>24690</v>
      </c>
      <c r="AZ151" s="3" t="s">
        <v>24691</v>
      </c>
      <c r="BA151" s="3">
        <v>1224</v>
      </c>
      <c r="BB151" s="3" t="s">
        <v>24692</v>
      </c>
      <c r="BC151" s="3" t="s">
        <v>24693</v>
      </c>
      <c r="BD151" s="3">
        <v>940210</v>
      </c>
      <c r="BE151" s="3" t="s">
        <v>66</v>
      </c>
      <c r="BF151" s="3" t="s">
        <v>12371</v>
      </c>
      <c r="BG151" s="3" t="s">
        <v>24694</v>
      </c>
      <c r="BH151" s="3" t="s">
        <v>24695</v>
      </c>
      <c r="BI151" s="3">
        <v>4465000</v>
      </c>
      <c r="BJ151" s="3">
        <v>0</v>
      </c>
      <c r="BK151" s="3">
        <v>21624</v>
      </c>
      <c r="BL151" s="3">
        <v>2024</v>
      </c>
      <c r="BM151" s="3" t="s">
        <v>24696</v>
      </c>
    </row>
    <row r="152" spans="1:65" hidden="1" x14ac:dyDescent="0.25">
      <c r="A152" s="3">
        <v>1038108205</v>
      </c>
      <c r="B152" s="3">
        <v>5</v>
      </c>
      <c r="C152" s="3" t="s">
        <v>24672</v>
      </c>
      <c r="D152" s="3">
        <v>940210</v>
      </c>
      <c r="E152" s="3" t="s">
        <v>24673</v>
      </c>
      <c r="F152" s="3" t="s">
        <v>24800</v>
      </c>
      <c r="G152" s="3">
        <v>5836026</v>
      </c>
      <c r="H152" s="3" t="s">
        <v>24801</v>
      </c>
      <c r="I152" s="4">
        <v>45320</v>
      </c>
      <c r="J152" s="3" t="s">
        <v>1230</v>
      </c>
      <c r="K152" s="3">
        <v>2</v>
      </c>
      <c r="L152" s="3" t="s">
        <v>24676</v>
      </c>
      <c r="M152" s="3">
        <v>14</v>
      </c>
      <c r="N152" s="3" t="s">
        <v>24677</v>
      </c>
      <c r="O152" s="3">
        <v>80111600</v>
      </c>
      <c r="P152" s="3" t="s">
        <v>24678</v>
      </c>
      <c r="Q152" s="3">
        <v>47180167</v>
      </c>
      <c r="R152" s="3">
        <v>1</v>
      </c>
      <c r="S152" s="3" t="s">
        <v>24679</v>
      </c>
      <c r="T152" s="3">
        <v>3</v>
      </c>
      <c r="U152" s="3" t="s">
        <v>56</v>
      </c>
      <c r="V152" s="3" t="s">
        <v>1562</v>
      </c>
      <c r="W152" s="3" t="s">
        <v>25186</v>
      </c>
      <c r="X152" s="3">
        <v>8</v>
      </c>
      <c r="Y152" s="3" t="s">
        <v>25187</v>
      </c>
      <c r="Z152" s="3">
        <v>1</v>
      </c>
      <c r="AA152" s="3" t="s">
        <v>24682</v>
      </c>
      <c r="AB152" s="3">
        <v>2</v>
      </c>
      <c r="AC152" s="3" t="s">
        <v>24683</v>
      </c>
      <c r="AD152" s="4">
        <v>45322</v>
      </c>
      <c r="AE152" s="4">
        <v>45323</v>
      </c>
      <c r="AF152" s="4">
        <v>45767</v>
      </c>
      <c r="AG152" s="3">
        <v>42</v>
      </c>
      <c r="AH152" s="3" t="s">
        <v>24684</v>
      </c>
      <c r="AI152" s="3">
        <v>10</v>
      </c>
      <c r="AJ152" s="3">
        <v>4718016</v>
      </c>
      <c r="AK152" s="3" t="s">
        <v>25188</v>
      </c>
      <c r="AL152" s="3">
        <v>2</v>
      </c>
      <c r="AM152" s="3" t="s">
        <v>24610</v>
      </c>
      <c r="AN152" s="3">
        <v>3</v>
      </c>
      <c r="AO152" s="3" t="s">
        <v>56</v>
      </c>
      <c r="AP152" s="3" t="s">
        <v>24706</v>
      </c>
      <c r="AQ152" s="3" t="s">
        <v>24707</v>
      </c>
      <c r="AR152" s="3">
        <v>1</v>
      </c>
      <c r="AS152" s="3" t="s">
        <v>24708</v>
      </c>
      <c r="AT152" s="4">
        <v>45324</v>
      </c>
      <c r="AU152" s="4">
        <v>45643</v>
      </c>
      <c r="AV152" s="3" t="s">
        <v>24689</v>
      </c>
      <c r="AW152" s="3" t="s">
        <v>67</v>
      </c>
      <c r="AX152" s="3">
        <v>10</v>
      </c>
      <c r="AY152" s="3" t="s">
        <v>24690</v>
      </c>
      <c r="AZ152" s="3" t="s">
        <v>24691</v>
      </c>
      <c r="BA152" s="3">
        <v>1324</v>
      </c>
      <c r="BB152" s="3" t="s">
        <v>24692</v>
      </c>
      <c r="BC152" s="3" t="s">
        <v>24693</v>
      </c>
      <c r="BD152" s="3">
        <v>940210</v>
      </c>
      <c r="BE152" s="3" t="s">
        <v>66</v>
      </c>
      <c r="BF152" s="3" t="s">
        <v>12371</v>
      </c>
      <c r="BG152" s="3" t="s">
        <v>24694</v>
      </c>
      <c r="BH152" s="3" t="s">
        <v>24695</v>
      </c>
      <c r="BI152" s="3">
        <v>4465000</v>
      </c>
      <c r="BJ152" s="3">
        <v>0</v>
      </c>
      <c r="BK152" s="3">
        <v>13724</v>
      </c>
      <c r="BL152" s="3">
        <v>2024</v>
      </c>
      <c r="BM152" s="3" t="s">
        <v>24696</v>
      </c>
    </row>
    <row r="153" spans="1:65" hidden="1" x14ac:dyDescent="0.25">
      <c r="A153" s="3">
        <v>79653940</v>
      </c>
      <c r="B153" s="3">
        <v>5</v>
      </c>
      <c r="C153" s="3" t="s">
        <v>24672</v>
      </c>
      <c r="D153" s="3">
        <v>940210</v>
      </c>
      <c r="E153" s="3" t="s">
        <v>24673</v>
      </c>
      <c r="F153" s="3" t="s">
        <v>24800</v>
      </c>
      <c r="G153" s="3">
        <v>5836048</v>
      </c>
      <c r="H153" s="3" t="s">
        <v>24801</v>
      </c>
      <c r="I153" s="4">
        <v>45320</v>
      </c>
      <c r="J153" s="3" t="s">
        <v>1297</v>
      </c>
      <c r="K153" s="3">
        <v>2</v>
      </c>
      <c r="L153" s="3" t="s">
        <v>24676</v>
      </c>
      <c r="M153" s="3">
        <v>14</v>
      </c>
      <c r="N153" s="3" t="s">
        <v>24677</v>
      </c>
      <c r="O153" s="3">
        <v>80111600</v>
      </c>
      <c r="P153" s="3" t="s">
        <v>24678</v>
      </c>
      <c r="Q153" s="3">
        <v>35720000</v>
      </c>
      <c r="R153" s="3">
        <v>1</v>
      </c>
      <c r="S153" s="3" t="s">
        <v>24679</v>
      </c>
      <c r="T153" s="3">
        <v>3</v>
      </c>
      <c r="U153" s="3" t="s">
        <v>56</v>
      </c>
      <c r="V153" s="3" t="s">
        <v>2732</v>
      </c>
      <c r="W153" s="3" t="s">
        <v>25189</v>
      </c>
      <c r="X153" s="3">
        <v>8</v>
      </c>
      <c r="Y153" s="3" t="s">
        <v>25190</v>
      </c>
      <c r="Z153" s="3">
        <v>1</v>
      </c>
      <c r="AA153" s="3" t="s">
        <v>24682</v>
      </c>
      <c r="AB153" s="3">
        <v>2</v>
      </c>
      <c r="AC153" s="3" t="s">
        <v>24683</v>
      </c>
      <c r="AD153" s="4">
        <v>45324</v>
      </c>
      <c r="AE153" s="4">
        <v>45323</v>
      </c>
      <c r="AF153" s="4">
        <v>45693</v>
      </c>
      <c r="AG153" s="3">
        <v>42</v>
      </c>
      <c r="AH153" s="3" t="s">
        <v>24684</v>
      </c>
      <c r="AI153" s="3">
        <v>10</v>
      </c>
      <c r="AJ153" s="3">
        <v>3572000</v>
      </c>
      <c r="AK153" s="3" t="s">
        <v>25191</v>
      </c>
      <c r="AL153" s="3">
        <v>2</v>
      </c>
      <c r="AM153" s="3" t="s">
        <v>24610</v>
      </c>
      <c r="AN153" s="3">
        <v>3</v>
      </c>
      <c r="AO153" s="3" t="s">
        <v>56</v>
      </c>
      <c r="AP153" s="3" t="s">
        <v>16092</v>
      </c>
      <c r="AQ153" s="3" t="s">
        <v>24778</v>
      </c>
      <c r="AR153" s="3">
        <v>2</v>
      </c>
      <c r="AS153" s="3" t="s">
        <v>24779</v>
      </c>
      <c r="AT153" s="4">
        <v>45324</v>
      </c>
      <c r="AU153" s="4">
        <v>45565</v>
      </c>
      <c r="AV153" s="3" t="s">
        <v>24689</v>
      </c>
      <c r="AW153" s="3" t="s">
        <v>1292</v>
      </c>
      <c r="AX153" s="3">
        <v>10</v>
      </c>
      <c r="AY153" s="3" t="s">
        <v>24690</v>
      </c>
      <c r="AZ153" s="3" t="s">
        <v>24691</v>
      </c>
      <c r="BA153" s="3">
        <v>1124</v>
      </c>
      <c r="BB153" s="3" t="s">
        <v>24692</v>
      </c>
      <c r="BC153" s="3" t="s">
        <v>24693</v>
      </c>
      <c r="BD153" s="3">
        <v>940210</v>
      </c>
      <c r="BE153" s="3" t="s">
        <v>66</v>
      </c>
      <c r="BF153" s="3" t="s">
        <v>12371</v>
      </c>
      <c r="BG153" s="3" t="s">
        <v>24694</v>
      </c>
      <c r="BH153" s="3" t="s">
        <v>24695</v>
      </c>
      <c r="BI153" s="3">
        <v>4465000</v>
      </c>
      <c r="BJ153" s="3">
        <v>0</v>
      </c>
      <c r="BK153" s="3">
        <v>15324</v>
      </c>
      <c r="BL153" s="3">
        <v>2024</v>
      </c>
      <c r="BM153" s="3" t="s">
        <v>24696</v>
      </c>
    </row>
    <row r="154" spans="1:65" hidden="1" x14ac:dyDescent="0.25">
      <c r="A154" s="3">
        <v>71191821</v>
      </c>
      <c r="B154" s="3">
        <v>5</v>
      </c>
      <c r="C154" s="3" t="s">
        <v>24672</v>
      </c>
      <c r="D154" s="3">
        <v>940210</v>
      </c>
      <c r="E154" s="3" t="s">
        <v>24673</v>
      </c>
      <c r="F154" s="3" t="s">
        <v>24800</v>
      </c>
      <c r="G154" s="3">
        <v>5836050</v>
      </c>
      <c r="H154" s="3" t="s">
        <v>24801</v>
      </c>
      <c r="I154" s="4">
        <v>45320</v>
      </c>
      <c r="J154" s="3" t="s">
        <v>1230</v>
      </c>
      <c r="K154" s="3">
        <v>2</v>
      </c>
      <c r="L154" s="3" t="s">
        <v>24676</v>
      </c>
      <c r="M154" s="3">
        <v>14</v>
      </c>
      <c r="N154" s="3" t="s">
        <v>24677</v>
      </c>
      <c r="O154" s="3">
        <v>80111600</v>
      </c>
      <c r="P154" s="3" t="s">
        <v>24678</v>
      </c>
      <c r="Q154" s="3">
        <v>47180167</v>
      </c>
      <c r="R154" s="3">
        <v>1</v>
      </c>
      <c r="S154" s="3" t="s">
        <v>24679</v>
      </c>
      <c r="T154" s="3">
        <v>3</v>
      </c>
      <c r="U154" s="3" t="s">
        <v>56</v>
      </c>
      <c r="V154" s="3" t="s">
        <v>2338</v>
      </c>
      <c r="W154" s="3" t="s">
        <v>25192</v>
      </c>
      <c r="X154" s="3">
        <v>7</v>
      </c>
      <c r="Y154" s="3" t="s">
        <v>25193</v>
      </c>
      <c r="Z154" s="3">
        <v>1</v>
      </c>
      <c r="AA154" s="3" t="s">
        <v>24682</v>
      </c>
      <c r="AB154" s="3">
        <v>2</v>
      </c>
      <c r="AC154" s="3" t="s">
        <v>24683</v>
      </c>
      <c r="AD154" s="4">
        <v>45323</v>
      </c>
      <c r="AE154" s="4">
        <v>45323</v>
      </c>
      <c r="AF154" s="4">
        <v>45767</v>
      </c>
      <c r="AG154" s="3">
        <v>42</v>
      </c>
      <c r="AH154" s="3" t="s">
        <v>24684</v>
      </c>
      <c r="AI154" s="3">
        <v>10</v>
      </c>
      <c r="AJ154" s="3">
        <v>4718016</v>
      </c>
      <c r="AK154" s="3" t="s">
        <v>25194</v>
      </c>
      <c r="AL154" s="3">
        <v>2</v>
      </c>
      <c r="AM154" s="3" t="s">
        <v>24610</v>
      </c>
      <c r="AN154" s="3">
        <v>3</v>
      </c>
      <c r="AO154" s="3" t="s">
        <v>56</v>
      </c>
      <c r="AP154" s="3" t="s">
        <v>19821</v>
      </c>
      <c r="AQ154" s="3" t="s">
        <v>24712</v>
      </c>
      <c r="AR154" s="3">
        <v>1</v>
      </c>
      <c r="AS154" s="3" t="s">
        <v>24713</v>
      </c>
      <c r="AT154" s="4">
        <v>45324</v>
      </c>
      <c r="AU154" s="4">
        <v>45643</v>
      </c>
      <c r="AV154" s="3" t="s">
        <v>24689</v>
      </c>
      <c r="AW154" s="3" t="s">
        <v>67</v>
      </c>
      <c r="AX154" s="3">
        <v>10</v>
      </c>
      <c r="AY154" s="3" t="s">
        <v>24690</v>
      </c>
      <c r="AZ154" s="3" t="s">
        <v>24691</v>
      </c>
      <c r="BA154" s="3">
        <v>1324</v>
      </c>
      <c r="BB154" s="3" t="s">
        <v>24692</v>
      </c>
      <c r="BC154" s="3" t="s">
        <v>24693</v>
      </c>
      <c r="BD154" s="3">
        <v>940210</v>
      </c>
      <c r="BE154" s="3" t="s">
        <v>66</v>
      </c>
      <c r="BF154" s="3" t="s">
        <v>12371</v>
      </c>
      <c r="BG154" s="3" t="s">
        <v>24694</v>
      </c>
      <c r="BH154" s="3" t="s">
        <v>24695</v>
      </c>
      <c r="BI154" s="3">
        <v>4465000</v>
      </c>
      <c r="BJ154" s="3">
        <v>0</v>
      </c>
      <c r="BK154" s="3">
        <v>14724</v>
      </c>
      <c r="BL154" s="3">
        <v>2024</v>
      </c>
      <c r="BM154" s="3" t="s">
        <v>24696</v>
      </c>
    </row>
    <row r="155" spans="1:65" hidden="1" x14ac:dyDescent="0.25">
      <c r="A155" s="3">
        <v>92532816</v>
      </c>
      <c r="B155" s="3">
        <v>5</v>
      </c>
      <c r="C155" s="3" t="s">
        <v>24672</v>
      </c>
      <c r="D155" s="3">
        <v>940210</v>
      </c>
      <c r="E155" s="3" t="s">
        <v>24673</v>
      </c>
      <c r="F155" s="3" t="s">
        <v>24800</v>
      </c>
      <c r="G155" s="3">
        <v>5836051</v>
      </c>
      <c r="H155" s="3" t="s">
        <v>24801</v>
      </c>
      <c r="I155" s="4">
        <v>45320</v>
      </c>
      <c r="J155" s="3" t="s">
        <v>1297</v>
      </c>
      <c r="K155" s="3">
        <v>2</v>
      </c>
      <c r="L155" s="3" t="s">
        <v>24676</v>
      </c>
      <c r="M155" s="3">
        <v>14</v>
      </c>
      <c r="N155" s="3" t="s">
        <v>24677</v>
      </c>
      <c r="O155" s="3">
        <v>80111600</v>
      </c>
      <c r="P155" s="3" t="s">
        <v>24678</v>
      </c>
      <c r="Q155" s="3">
        <v>46436000</v>
      </c>
      <c r="R155" s="3">
        <v>1</v>
      </c>
      <c r="S155" s="3" t="s">
        <v>24679</v>
      </c>
      <c r="T155" s="3">
        <v>3</v>
      </c>
      <c r="U155" s="3" t="s">
        <v>56</v>
      </c>
      <c r="V155" s="3" t="s">
        <v>1502</v>
      </c>
      <c r="W155" s="3" t="s">
        <v>25195</v>
      </c>
      <c r="X155" s="3">
        <v>0</v>
      </c>
      <c r="Y155" s="3" t="s">
        <v>25196</v>
      </c>
      <c r="Z155" s="3">
        <v>1</v>
      </c>
      <c r="AA155" s="3" t="s">
        <v>24682</v>
      </c>
      <c r="AB155" s="3">
        <v>2</v>
      </c>
      <c r="AC155" s="3" t="s">
        <v>24683</v>
      </c>
      <c r="AD155" s="4">
        <v>45324</v>
      </c>
      <c r="AE155" s="4">
        <v>45323</v>
      </c>
      <c r="AF155" s="4">
        <v>45767</v>
      </c>
      <c r="AG155" s="3">
        <v>42</v>
      </c>
      <c r="AH155" s="3" t="s">
        <v>24684</v>
      </c>
      <c r="AI155" s="3">
        <v>10</v>
      </c>
      <c r="AJ155" s="3">
        <v>4643600</v>
      </c>
      <c r="AK155" s="3" t="s">
        <v>25197</v>
      </c>
      <c r="AL155" s="3">
        <v>2</v>
      </c>
      <c r="AM155" s="3" t="s">
        <v>24610</v>
      </c>
      <c r="AN155" s="3">
        <v>3</v>
      </c>
      <c r="AO155" s="3" t="s">
        <v>56</v>
      </c>
      <c r="AP155" s="3" t="s">
        <v>24706</v>
      </c>
      <c r="AQ155" s="3" t="s">
        <v>24707</v>
      </c>
      <c r="AR155" s="3">
        <v>1</v>
      </c>
      <c r="AS155" s="3" t="s">
        <v>24708</v>
      </c>
      <c r="AT155" s="4">
        <v>45327</v>
      </c>
      <c r="AU155" s="4">
        <v>45638</v>
      </c>
      <c r="AV155" s="3" t="s">
        <v>24689</v>
      </c>
      <c r="AW155" s="3" t="s">
        <v>1292</v>
      </c>
      <c r="AX155" s="3">
        <v>10</v>
      </c>
      <c r="AY155" s="3" t="s">
        <v>24690</v>
      </c>
      <c r="AZ155" s="3" t="s">
        <v>24691</v>
      </c>
      <c r="BA155" s="3">
        <v>1124</v>
      </c>
      <c r="BB155" s="3" t="s">
        <v>24692</v>
      </c>
      <c r="BC155" s="3" t="s">
        <v>24693</v>
      </c>
      <c r="BD155" s="3">
        <v>940210</v>
      </c>
      <c r="BE155" s="3" t="s">
        <v>66</v>
      </c>
      <c r="BF155" s="3" t="s">
        <v>12371</v>
      </c>
      <c r="BG155" s="3" t="s">
        <v>24694</v>
      </c>
      <c r="BH155" s="3" t="s">
        <v>24695</v>
      </c>
      <c r="BI155" s="3">
        <v>4465000</v>
      </c>
      <c r="BJ155" s="3">
        <v>0</v>
      </c>
      <c r="BK155" s="3">
        <v>15224</v>
      </c>
      <c r="BL155" s="3">
        <v>2024</v>
      </c>
      <c r="BM155" s="3" t="s">
        <v>24696</v>
      </c>
    </row>
    <row r="156" spans="1:65" hidden="1" x14ac:dyDescent="0.25">
      <c r="A156" s="3">
        <v>88222631</v>
      </c>
      <c r="B156" s="3">
        <v>5</v>
      </c>
      <c r="C156" s="3" t="s">
        <v>24672</v>
      </c>
      <c r="D156" s="3">
        <v>940210</v>
      </c>
      <c r="E156" s="3" t="s">
        <v>24673</v>
      </c>
      <c r="F156" s="3" t="s">
        <v>24800</v>
      </c>
      <c r="G156" s="3">
        <v>5836054</v>
      </c>
      <c r="H156" s="3" t="s">
        <v>24801</v>
      </c>
      <c r="I156" s="4">
        <v>45320</v>
      </c>
      <c r="J156" s="3" t="s">
        <v>1230</v>
      </c>
      <c r="K156" s="3">
        <v>2</v>
      </c>
      <c r="L156" s="3" t="s">
        <v>24676</v>
      </c>
      <c r="M156" s="3">
        <v>14</v>
      </c>
      <c r="N156" s="3" t="s">
        <v>24677</v>
      </c>
      <c r="O156" s="3">
        <v>80111600</v>
      </c>
      <c r="P156" s="3" t="s">
        <v>24678</v>
      </c>
      <c r="Q156" s="3">
        <v>47180167</v>
      </c>
      <c r="R156" s="3">
        <v>1</v>
      </c>
      <c r="S156" s="3" t="s">
        <v>24679</v>
      </c>
      <c r="T156" s="3">
        <v>3</v>
      </c>
      <c r="U156" s="3" t="s">
        <v>56</v>
      </c>
      <c r="V156" s="3" t="s">
        <v>2406</v>
      </c>
      <c r="W156" s="3" t="s">
        <v>25198</v>
      </c>
      <c r="X156" s="3">
        <v>0</v>
      </c>
      <c r="Y156" s="3" t="s">
        <v>25199</v>
      </c>
      <c r="Z156" s="3">
        <v>1</v>
      </c>
      <c r="AA156" s="3" t="s">
        <v>24682</v>
      </c>
      <c r="AB156" s="3">
        <v>2</v>
      </c>
      <c r="AC156" s="3" t="s">
        <v>24683</v>
      </c>
      <c r="AD156" s="4">
        <v>45323</v>
      </c>
      <c r="AE156" s="4">
        <v>45323</v>
      </c>
      <c r="AF156" s="4">
        <v>45767</v>
      </c>
      <c r="AG156" s="3">
        <v>42</v>
      </c>
      <c r="AH156" s="3" t="s">
        <v>24684</v>
      </c>
      <c r="AI156" s="3">
        <v>10</v>
      </c>
      <c r="AJ156" s="3">
        <v>4718016</v>
      </c>
      <c r="AK156" s="3" t="s">
        <v>25200</v>
      </c>
      <c r="AL156" s="3">
        <v>2</v>
      </c>
      <c r="AM156" s="3" t="s">
        <v>24610</v>
      </c>
      <c r="AN156" s="3">
        <v>3</v>
      </c>
      <c r="AO156" s="3" t="s">
        <v>56</v>
      </c>
      <c r="AP156" s="3" t="s">
        <v>19821</v>
      </c>
      <c r="AQ156" s="3" t="s">
        <v>24712</v>
      </c>
      <c r="AR156" s="3">
        <v>1</v>
      </c>
      <c r="AS156" s="3" t="s">
        <v>24713</v>
      </c>
      <c r="AT156" s="4">
        <v>45324</v>
      </c>
      <c r="AU156" s="4">
        <v>45643</v>
      </c>
      <c r="AV156" s="3" t="s">
        <v>24689</v>
      </c>
      <c r="AW156" s="3" t="s">
        <v>67</v>
      </c>
      <c r="AX156" s="3">
        <v>10</v>
      </c>
      <c r="AY156" s="3" t="s">
        <v>24690</v>
      </c>
      <c r="AZ156" s="3" t="s">
        <v>24691</v>
      </c>
      <c r="BA156" s="3">
        <v>1324</v>
      </c>
      <c r="BB156" s="3" t="s">
        <v>24692</v>
      </c>
      <c r="BC156" s="3" t="s">
        <v>24693</v>
      </c>
      <c r="BD156" s="3">
        <v>940210</v>
      </c>
      <c r="BE156" s="3" t="s">
        <v>66</v>
      </c>
      <c r="BF156" s="3" t="s">
        <v>12371</v>
      </c>
      <c r="BG156" s="3" t="s">
        <v>24694</v>
      </c>
      <c r="BH156" s="3" t="s">
        <v>24695</v>
      </c>
      <c r="BI156" s="3">
        <v>4465000</v>
      </c>
      <c r="BJ156" s="3">
        <v>0</v>
      </c>
      <c r="BK156" s="3">
        <v>14924</v>
      </c>
      <c r="BL156" s="3">
        <v>2024</v>
      </c>
      <c r="BM156" s="3" t="s">
        <v>24696</v>
      </c>
    </row>
    <row r="157" spans="1:65" hidden="1" x14ac:dyDescent="0.25">
      <c r="A157" s="3">
        <v>43618974</v>
      </c>
      <c r="B157" s="3">
        <v>5</v>
      </c>
      <c r="C157" s="3" t="s">
        <v>24672</v>
      </c>
      <c r="D157" s="3">
        <v>940210</v>
      </c>
      <c r="E157" s="3" t="s">
        <v>24673</v>
      </c>
      <c r="F157" s="3" t="s">
        <v>24800</v>
      </c>
      <c r="G157" s="3">
        <v>5836055</v>
      </c>
      <c r="H157" s="3" t="s">
        <v>24801</v>
      </c>
      <c r="I157" s="4">
        <v>45320</v>
      </c>
      <c r="J157" s="3" t="s">
        <v>1230</v>
      </c>
      <c r="K157" s="3">
        <v>2</v>
      </c>
      <c r="L157" s="3" t="s">
        <v>24676</v>
      </c>
      <c r="M157" s="3">
        <v>14</v>
      </c>
      <c r="N157" s="3" t="s">
        <v>24677</v>
      </c>
      <c r="O157" s="3">
        <v>80111600</v>
      </c>
      <c r="P157" s="3" t="s">
        <v>24678</v>
      </c>
      <c r="Q157" s="3">
        <v>47180167</v>
      </c>
      <c r="R157" s="3">
        <v>1</v>
      </c>
      <c r="S157" s="3" t="s">
        <v>24679</v>
      </c>
      <c r="T157" s="3">
        <v>3</v>
      </c>
      <c r="U157" s="3" t="s">
        <v>56</v>
      </c>
      <c r="V157" s="3" t="s">
        <v>1048</v>
      </c>
      <c r="W157" s="3" t="s">
        <v>25201</v>
      </c>
      <c r="X157" s="3">
        <v>9</v>
      </c>
      <c r="Y157" s="3" t="s">
        <v>25202</v>
      </c>
      <c r="Z157" s="3">
        <v>1</v>
      </c>
      <c r="AA157" s="3" t="s">
        <v>24682</v>
      </c>
      <c r="AB157" s="3">
        <v>2</v>
      </c>
      <c r="AC157" s="3" t="s">
        <v>24683</v>
      </c>
      <c r="AD157" s="4">
        <v>45323</v>
      </c>
      <c r="AE157" s="4">
        <v>45323</v>
      </c>
      <c r="AF157" s="4">
        <v>45767</v>
      </c>
      <c r="AG157" s="3">
        <v>42</v>
      </c>
      <c r="AH157" s="3" t="s">
        <v>24684</v>
      </c>
      <c r="AI157" s="3">
        <v>10</v>
      </c>
      <c r="AJ157" s="3">
        <v>4718016</v>
      </c>
      <c r="AK157" s="3" t="s">
        <v>25203</v>
      </c>
      <c r="AL157" s="3">
        <v>2</v>
      </c>
      <c r="AM157" s="3" t="s">
        <v>24610</v>
      </c>
      <c r="AN157" s="3">
        <v>3</v>
      </c>
      <c r="AO157" s="3" t="s">
        <v>56</v>
      </c>
      <c r="AP157" s="3" t="s">
        <v>16084</v>
      </c>
      <c r="AQ157" s="3" t="s">
        <v>24717</v>
      </c>
      <c r="AR157" s="3">
        <v>1</v>
      </c>
      <c r="AS157" s="3" t="s">
        <v>24718</v>
      </c>
      <c r="AT157" s="4">
        <v>45327</v>
      </c>
      <c r="AU157" s="4">
        <v>45643</v>
      </c>
      <c r="AV157" s="3" t="s">
        <v>24689</v>
      </c>
      <c r="AW157" s="3" t="s">
        <v>67</v>
      </c>
      <c r="AX157" s="3">
        <v>10</v>
      </c>
      <c r="AY157" s="3" t="s">
        <v>24690</v>
      </c>
      <c r="AZ157" s="3" t="s">
        <v>24691</v>
      </c>
      <c r="BA157" s="3">
        <v>1324</v>
      </c>
      <c r="BB157" s="3" t="s">
        <v>24692</v>
      </c>
      <c r="BC157" s="3" t="s">
        <v>24693</v>
      </c>
      <c r="BD157" s="3">
        <v>940210</v>
      </c>
      <c r="BE157" s="3" t="s">
        <v>66</v>
      </c>
      <c r="BF157" s="3" t="s">
        <v>12371</v>
      </c>
      <c r="BG157" s="3" t="s">
        <v>24694</v>
      </c>
      <c r="BH157" s="3" t="s">
        <v>24695</v>
      </c>
      <c r="BI157" s="3">
        <v>4465000</v>
      </c>
      <c r="BJ157" s="3">
        <v>0</v>
      </c>
      <c r="BK157" s="3">
        <v>14624</v>
      </c>
      <c r="BL157" s="3">
        <v>2024</v>
      </c>
      <c r="BM157" s="3" t="s">
        <v>24696</v>
      </c>
    </row>
    <row r="158" spans="1:65" x14ac:dyDescent="0.25">
      <c r="A158" s="3">
        <v>71318824</v>
      </c>
      <c r="B158" s="3">
        <v>5</v>
      </c>
      <c r="C158" s="3" t="s">
        <v>24672</v>
      </c>
      <c r="D158" s="3">
        <v>940210</v>
      </c>
      <c r="E158" s="3" t="s">
        <v>24673</v>
      </c>
      <c r="F158" s="3" t="s">
        <v>24800</v>
      </c>
      <c r="G158" s="3">
        <v>5836843</v>
      </c>
      <c r="H158" s="3" t="s">
        <v>24801</v>
      </c>
      <c r="I158" s="4">
        <v>45321</v>
      </c>
      <c r="J158" s="3" t="s">
        <v>1768</v>
      </c>
      <c r="K158" s="3">
        <v>2</v>
      </c>
      <c r="L158" s="3" t="s">
        <v>24676</v>
      </c>
      <c r="M158" s="3">
        <v>14</v>
      </c>
      <c r="N158" s="3" t="s">
        <v>24677</v>
      </c>
      <c r="O158" s="3">
        <v>80111600</v>
      </c>
      <c r="P158" s="3" t="s">
        <v>24678</v>
      </c>
      <c r="Q158" s="3">
        <v>44650000</v>
      </c>
      <c r="R158" s="3">
        <v>1</v>
      </c>
      <c r="S158" s="3" t="s">
        <v>24679</v>
      </c>
      <c r="T158" s="3">
        <v>3</v>
      </c>
      <c r="U158" s="3" t="s">
        <v>56</v>
      </c>
      <c r="V158" s="3" t="s">
        <v>1946</v>
      </c>
      <c r="W158" s="3" t="s">
        <v>25204</v>
      </c>
      <c r="X158" s="3">
        <v>7</v>
      </c>
      <c r="Y158" s="3" t="s">
        <v>25205</v>
      </c>
      <c r="Z158" s="3">
        <v>1</v>
      </c>
      <c r="AA158" s="3" t="s">
        <v>24682</v>
      </c>
      <c r="AB158" s="3">
        <v>2</v>
      </c>
      <c r="AC158" s="3" t="s">
        <v>24683</v>
      </c>
      <c r="AD158" s="4">
        <v>45323</v>
      </c>
      <c r="AE158" s="4">
        <v>45323</v>
      </c>
      <c r="AF158" s="4">
        <v>45757</v>
      </c>
      <c r="AG158" s="3">
        <v>42</v>
      </c>
      <c r="AH158" s="3" t="s">
        <v>24684</v>
      </c>
      <c r="AI158" s="3">
        <v>10</v>
      </c>
      <c r="AJ158" s="3">
        <v>4465000</v>
      </c>
      <c r="AK158" s="3" t="s">
        <v>25206</v>
      </c>
      <c r="AL158" s="3">
        <v>2</v>
      </c>
      <c r="AM158" s="3" t="s">
        <v>24610</v>
      </c>
      <c r="AN158" s="3">
        <v>3</v>
      </c>
      <c r="AO158" s="3" t="s">
        <v>56</v>
      </c>
      <c r="AP158" s="3" t="s">
        <v>24706</v>
      </c>
      <c r="AQ158" s="3" t="s">
        <v>24707</v>
      </c>
      <c r="AR158" s="3">
        <v>1</v>
      </c>
      <c r="AS158" s="3" t="s">
        <v>24708</v>
      </c>
      <c r="AT158" s="4">
        <v>45328</v>
      </c>
      <c r="AU158" s="4">
        <v>45631</v>
      </c>
      <c r="AV158" s="3" t="s">
        <v>24836</v>
      </c>
      <c r="AW158" s="3" t="s">
        <v>67</v>
      </c>
      <c r="AX158" s="3">
        <v>20</v>
      </c>
      <c r="AY158" s="3" t="s">
        <v>24690</v>
      </c>
      <c r="AZ158" s="3" t="s">
        <v>24691</v>
      </c>
      <c r="BA158" s="3">
        <v>1224</v>
      </c>
      <c r="BB158" s="3" t="s">
        <v>24692</v>
      </c>
      <c r="BC158" s="3" t="s">
        <v>24693</v>
      </c>
      <c r="BD158" s="3">
        <v>940210</v>
      </c>
      <c r="BE158" s="3" t="s">
        <v>66</v>
      </c>
      <c r="BF158" s="3" t="s">
        <v>12371</v>
      </c>
      <c r="BG158" s="3" t="s">
        <v>24694</v>
      </c>
      <c r="BH158" s="3" t="s">
        <v>24695</v>
      </c>
      <c r="BI158" s="3">
        <v>4465000</v>
      </c>
      <c r="BJ158" s="3">
        <v>0</v>
      </c>
      <c r="BK158" s="3">
        <v>21424</v>
      </c>
      <c r="BL158" s="3">
        <v>2024</v>
      </c>
      <c r="BM158" s="3" t="s">
        <v>24696</v>
      </c>
    </row>
    <row r="159" spans="1:65" x14ac:dyDescent="0.25">
      <c r="A159" s="3">
        <v>43871565</v>
      </c>
      <c r="B159" s="3">
        <v>5</v>
      </c>
      <c r="C159" s="3" t="s">
        <v>24672</v>
      </c>
      <c r="D159" s="3">
        <v>940210</v>
      </c>
      <c r="E159" s="3" t="s">
        <v>24673</v>
      </c>
      <c r="F159" s="3" t="s">
        <v>24800</v>
      </c>
      <c r="G159" s="3">
        <v>5836932</v>
      </c>
      <c r="H159" s="3" t="s">
        <v>24801</v>
      </c>
      <c r="I159" s="4">
        <v>45321</v>
      </c>
      <c r="J159" s="3" t="s">
        <v>1768</v>
      </c>
      <c r="K159" s="3">
        <v>2</v>
      </c>
      <c r="L159" s="3" t="s">
        <v>24676</v>
      </c>
      <c r="M159" s="3">
        <v>14</v>
      </c>
      <c r="N159" s="3" t="s">
        <v>24677</v>
      </c>
      <c r="O159" s="3">
        <v>80111600</v>
      </c>
      <c r="P159" s="3" t="s">
        <v>24678</v>
      </c>
      <c r="Q159" s="3">
        <v>44650000</v>
      </c>
      <c r="R159" s="3">
        <v>1</v>
      </c>
      <c r="S159" s="3" t="s">
        <v>24679</v>
      </c>
      <c r="T159" s="3">
        <v>3</v>
      </c>
      <c r="U159" s="3" t="s">
        <v>56</v>
      </c>
      <c r="V159" s="3" t="s">
        <v>2166</v>
      </c>
      <c r="W159" s="3" t="s">
        <v>25207</v>
      </c>
      <c r="X159" s="3">
        <v>2</v>
      </c>
      <c r="Y159" s="3" t="s">
        <v>25208</v>
      </c>
      <c r="Z159" s="3">
        <v>1</v>
      </c>
      <c r="AA159" s="3" t="s">
        <v>24682</v>
      </c>
      <c r="AB159" s="3">
        <v>2</v>
      </c>
      <c r="AC159" s="3" t="s">
        <v>24683</v>
      </c>
      <c r="AD159" s="4">
        <v>45323</v>
      </c>
      <c r="AE159" s="4">
        <v>45323</v>
      </c>
      <c r="AF159" s="4">
        <v>45767</v>
      </c>
      <c r="AG159" s="3">
        <v>42</v>
      </c>
      <c r="AH159" s="3" t="s">
        <v>24684</v>
      </c>
      <c r="AI159" s="3">
        <v>10</v>
      </c>
      <c r="AJ159" s="3">
        <v>4465000</v>
      </c>
      <c r="AK159" s="3" t="s">
        <v>25209</v>
      </c>
      <c r="AL159" s="3">
        <v>2</v>
      </c>
      <c r="AM159" s="3" t="s">
        <v>24610</v>
      </c>
      <c r="AN159" s="3">
        <v>3</v>
      </c>
      <c r="AO159" s="3" t="s">
        <v>56</v>
      </c>
      <c r="AP159" s="3" t="s">
        <v>24706</v>
      </c>
      <c r="AQ159" s="3" t="s">
        <v>24707</v>
      </c>
      <c r="AR159" s="3">
        <v>1</v>
      </c>
      <c r="AS159" s="3" t="s">
        <v>24708</v>
      </c>
      <c r="AT159" s="4">
        <v>45328</v>
      </c>
      <c r="AU159" s="4">
        <v>45631</v>
      </c>
      <c r="AV159" s="3" t="s">
        <v>24689</v>
      </c>
      <c r="AW159" s="3" t="s">
        <v>67</v>
      </c>
      <c r="AX159" s="3">
        <v>20</v>
      </c>
      <c r="AY159" s="3" t="s">
        <v>24690</v>
      </c>
      <c r="AZ159" s="3" t="s">
        <v>24691</v>
      </c>
      <c r="BA159" s="3">
        <v>1224</v>
      </c>
      <c r="BB159" s="3" t="s">
        <v>24692</v>
      </c>
      <c r="BC159" s="3" t="s">
        <v>24693</v>
      </c>
      <c r="BD159" s="3">
        <v>940210</v>
      </c>
      <c r="BE159" s="3" t="s">
        <v>66</v>
      </c>
      <c r="BF159" s="3" t="s">
        <v>12371</v>
      </c>
      <c r="BG159" s="3" t="s">
        <v>24694</v>
      </c>
      <c r="BH159" s="3" t="s">
        <v>24695</v>
      </c>
      <c r="BI159" s="3">
        <v>4465000</v>
      </c>
      <c r="BJ159" s="3">
        <v>0</v>
      </c>
      <c r="BK159" s="3">
        <v>20724</v>
      </c>
      <c r="BL159" s="3">
        <v>2024</v>
      </c>
      <c r="BM159" s="3" t="s">
        <v>24696</v>
      </c>
    </row>
    <row r="160" spans="1:65" hidden="1" x14ac:dyDescent="0.25">
      <c r="A160" s="3">
        <v>98526704</v>
      </c>
      <c r="B160" s="3">
        <v>5</v>
      </c>
      <c r="C160" s="3" t="s">
        <v>24672</v>
      </c>
      <c r="D160" s="3">
        <v>940210</v>
      </c>
      <c r="E160" s="3" t="s">
        <v>24673</v>
      </c>
      <c r="F160" s="3" t="s">
        <v>24800</v>
      </c>
      <c r="G160" s="3">
        <v>5837271</v>
      </c>
      <c r="H160" s="3" t="s">
        <v>24801</v>
      </c>
      <c r="I160" s="4">
        <v>45320</v>
      </c>
      <c r="J160" s="3" t="s">
        <v>1230</v>
      </c>
      <c r="K160" s="3">
        <v>2</v>
      </c>
      <c r="L160" s="3" t="s">
        <v>24676</v>
      </c>
      <c r="M160" s="3">
        <v>14</v>
      </c>
      <c r="N160" s="3" t="s">
        <v>24677</v>
      </c>
      <c r="O160" s="3">
        <v>80111600</v>
      </c>
      <c r="P160" s="3" t="s">
        <v>24678</v>
      </c>
      <c r="Q160" s="3">
        <v>47180167</v>
      </c>
      <c r="R160" s="3">
        <v>1</v>
      </c>
      <c r="S160" s="3" t="s">
        <v>24679</v>
      </c>
      <c r="T160" s="3">
        <v>3</v>
      </c>
      <c r="U160" s="3" t="s">
        <v>56</v>
      </c>
      <c r="V160" s="3" t="s">
        <v>2191</v>
      </c>
      <c r="W160" s="3" t="s">
        <v>25210</v>
      </c>
      <c r="X160" s="3">
        <v>1</v>
      </c>
      <c r="Y160" s="3" t="s">
        <v>25211</v>
      </c>
      <c r="Z160" s="3">
        <v>1</v>
      </c>
      <c r="AA160" s="3" t="s">
        <v>24682</v>
      </c>
      <c r="AB160" s="3">
        <v>2</v>
      </c>
      <c r="AC160" s="3" t="s">
        <v>24683</v>
      </c>
      <c r="AD160" s="4">
        <v>45322</v>
      </c>
      <c r="AE160" s="4">
        <v>45323</v>
      </c>
      <c r="AF160" s="4">
        <v>45767</v>
      </c>
      <c r="AG160" s="3">
        <v>42</v>
      </c>
      <c r="AH160" s="3" t="s">
        <v>24684</v>
      </c>
      <c r="AI160" s="3">
        <v>10</v>
      </c>
      <c r="AJ160" s="3">
        <v>4718016</v>
      </c>
      <c r="AK160" s="3" t="s">
        <v>25212</v>
      </c>
      <c r="AL160" s="3">
        <v>2</v>
      </c>
      <c r="AM160" s="3" t="s">
        <v>24610</v>
      </c>
      <c r="AN160" s="3">
        <v>3</v>
      </c>
      <c r="AO160" s="3" t="s">
        <v>56</v>
      </c>
      <c r="AP160" s="3" t="s">
        <v>16092</v>
      </c>
      <c r="AQ160" s="3" t="s">
        <v>24778</v>
      </c>
      <c r="AR160" s="3">
        <v>2</v>
      </c>
      <c r="AS160" s="3" t="s">
        <v>24779</v>
      </c>
      <c r="AT160" s="4">
        <v>45324</v>
      </c>
      <c r="AU160" s="4">
        <v>45643</v>
      </c>
      <c r="AV160" s="3" t="s">
        <v>24689</v>
      </c>
      <c r="AW160" s="3" t="s">
        <v>67</v>
      </c>
      <c r="AX160" s="3">
        <v>10</v>
      </c>
      <c r="AY160" s="3" t="s">
        <v>24690</v>
      </c>
      <c r="AZ160" s="3" t="s">
        <v>24691</v>
      </c>
      <c r="BA160" s="3">
        <v>1324</v>
      </c>
      <c r="BB160" s="3" t="s">
        <v>24692</v>
      </c>
      <c r="BC160" s="3" t="s">
        <v>24693</v>
      </c>
      <c r="BD160" s="3">
        <v>940210</v>
      </c>
      <c r="BE160" s="3" t="s">
        <v>66</v>
      </c>
      <c r="BF160" s="3" t="s">
        <v>12371</v>
      </c>
      <c r="BG160" s="3" t="s">
        <v>24694</v>
      </c>
      <c r="BH160" s="3" t="s">
        <v>24695</v>
      </c>
      <c r="BI160" s="3">
        <v>4465000</v>
      </c>
      <c r="BJ160" s="3">
        <v>0</v>
      </c>
      <c r="BK160" s="3">
        <v>13524</v>
      </c>
      <c r="BL160" s="3">
        <v>2024</v>
      </c>
      <c r="BM160" s="3" t="s">
        <v>24696</v>
      </c>
    </row>
    <row r="161" spans="1:65" hidden="1" x14ac:dyDescent="0.25">
      <c r="A161" s="3">
        <v>43506129</v>
      </c>
      <c r="B161" s="3">
        <v>5</v>
      </c>
      <c r="C161" s="3" t="s">
        <v>24672</v>
      </c>
      <c r="D161" s="3">
        <v>940210</v>
      </c>
      <c r="E161" s="3" t="s">
        <v>24673</v>
      </c>
      <c r="F161" s="3" t="s">
        <v>24800</v>
      </c>
      <c r="G161" s="3">
        <v>5837572</v>
      </c>
      <c r="H161" s="3" t="s">
        <v>24801</v>
      </c>
      <c r="I161" s="4">
        <v>45320</v>
      </c>
      <c r="J161" s="3" t="s">
        <v>1230</v>
      </c>
      <c r="K161" s="3">
        <v>2</v>
      </c>
      <c r="L161" s="3" t="s">
        <v>24676</v>
      </c>
      <c r="M161" s="3">
        <v>14</v>
      </c>
      <c r="N161" s="3" t="s">
        <v>24677</v>
      </c>
      <c r="O161" s="3">
        <v>80111600</v>
      </c>
      <c r="P161" s="3" t="s">
        <v>24678</v>
      </c>
      <c r="Q161" s="3">
        <v>47180167</v>
      </c>
      <c r="R161" s="3">
        <v>1</v>
      </c>
      <c r="S161" s="3" t="s">
        <v>24679</v>
      </c>
      <c r="T161" s="3">
        <v>3</v>
      </c>
      <c r="U161" s="3" t="s">
        <v>56</v>
      </c>
      <c r="V161" s="3" t="s">
        <v>1032</v>
      </c>
      <c r="W161" s="3" t="s">
        <v>25213</v>
      </c>
      <c r="X161" s="3">
        <v>0</v>
      </c>
      <c r="Y161" s="3" t="s">
        <v>25214</v>
      </c>
      <c r="Z161" s="3">
        <v>1</v>
      </c>
      <c r="AA161" s="3" t="s">
        <v>24682</v>
      </c>
      <c r="AB161" s="3">
        <v>2</v>
      </c>
      <c r="AC161" s="3" t="s">
        <v>24683</v>
      </c>
      <c r="AD161" s="4">
        <v>45323</v>
      </c>
      <c r="AE161" s="4">
        <v>45323</v>
      </c>
      <c r="AF161" s="4">
        <v>45768</v>
      </c>
      <c r="AG161" s="3">
        <v>42</v>
      </c>
      <c r="AH161" s="3" t="s">
        <v>24684</v>
      </c>
      <c r="AI161" s="3">
        <v>10</v>
      </c>
      <c r="AJ161" s="3">
        <v>4718016</v>
      </c>
      <c r="AK161" s="3" t="s">
        <v>25215</v>
      </c>
      <c r="AL161" s="3">
        <v>2</v>
      </c>
      <c r="AM161" s="3" t="s">
        <v>24610</v>
      </c>
      <c r="AN161" s="3">
        <v>3</v>
      </c>
      <c r="AO161" s="3" t="s">
        <v>56</v>
      </c>
      <c r="AP161" s="3" t="s">
        <v>16084</v>
      </c>
      <c r="AQ161" s="3" t="s">
        <v>24717</v>
      </c>
      <c r="AR161" s="3">
        <v>1</v>
      </c>
      <c r="AS161" s="3" t="s">
        <v>24718</v>
      </c>
      <c r="AT161" s="4">
        <v>45324</v>
      </c>
      <c r="AU161" s="4">
        <v>45643</v>
      </c>
      <c r="AV161" s="3" t="s">
        <v>24689</v>
      </c>
      <c r="AW161" s="3" t="s">
        <v>67</v>
      </c>
      <c r="AX161" s="3">
        <v>10</v>
      </c>
      <c r="AY161" s="3" t="s">
        <v>24690</v>
      </c>
      <c r="AZ161" s="3" t="s">
        <v>24691</v>
      </c>
      <c r="BA161" s="3">
        <v>1324</v>
      </c>
      <c r="BB161" s="3" t="s">
        <v>24692</v>
      </c>
      <c r="BC161" s="3" t="s">
        <v>24693</v>
      </c>
      <c r="BD161" s="3">
        <v>940210</v>
      </c>
      <c r="BE161" s="3" t="s">
        <v>66</v>
      </c>
      <c r="BF161" s="3" t="s">
        <v>12371</v>
      </c>
      <c r="BG161" s="3" t="s">
        <v>24694</v>
      </c>
      <c r="BH161" s="3" t="s">
        <v>24695</v>
      </c>
      <c r="BI161" s="3">
        <v>4465000</v>
      </c>
      <c r="BJ161" s="3">
        <v>0</v>
      </c>
      <c r="BK161" s="3">
        <v>13824</v>
      </c>
      <c r="BL161" s="3">
        <v>2024</v>
      </c>
      <c r="BM161" s="3" t="s">
        <v>24696</v>
      </c>
    </row>
    <row r="162" spans="1:65" hidden="1" x14ac:dyDescent="0.25">
      <c r="A162" s="3">
        <v>42825322</v>
      </c>
      <c r="B162" s="3">
        <v>5</v>
      </c>
      <c r="C162" s="3" t="s">
        <v>24672</v>
      </c>
      <c r="D162" s="3">
        <v>940210</v>
      </c>
      <c r="E162" s="3" t="s">
        <v>24673</v>
      </c>
      <c r="F162" s="3" t="s">
        <v>24800</v>
      </c>
      <c r="G162" s="3">
        <v>5837927</v>
      </c>
      <c r="H162" s="3" t="s">
        <v>24801</v>
      </c>
      <c r="I162" s="4">
        <v>45320</v>
      </c>
      <c r="J162" s="3" t="s">
        <v>1230</v>
      </c>
      <c r="K162" s="3">
        <v>2</v>
      </c>
      <c r="L162" s="3" t="s">
        <v>24676</v>
      </c>
      <c r="M162" s="3">
        <v>14</v>
      </c>
      <c r="N162" s="3" t="s">
        <v>24677</v>
      </c>
      <c r="O162" s="3">
        <v>80111600</v>
      </c>
      <c r="P162" s="3" t="s">
        <v>24678</v>
      </c>
      <c r="Q162" s="3">
        <v>47180167</v>
      </c>
      <c r="R162" s="3">
        <v>1</v>
      </c>
      <c r="S162" s="3" t="s">
        <v>24679</v>
      </c>
      <c r="T162" s="3">
        <v>3</v>
      </c>
      <c r="U162" s="3" t="s">
        <v>56</v>
      </c>
      <c r="V162" s="3" t="s">
        <v>1023</v>
      </c>
      <c r="W162" s="3" t="s">
        <v>25216</v>
      </c>
      <c r="X162" s="3">
        <v>0</v>
      </c>
      <c r="Y162" s="3" t="s">
        <v>25217</v>
      </c>
      <c r="Z162" s="3">
        <v>1</v>
      </c>
      <c r="AA162" s="3" t="s">
        <v>24682</v>
      </c>
      <c r="AB162" s="3">
        <v>2</v>
      </c>
      <c r="AC162" s="3" t="s">
        <v>24683</v>
      </c>
      <c r="AD162" s="4">
        <v>45322</v>
      </c>
      <c r="AE162" s="4">
        <v>45323</v>
      </c>
      <c r="AF162" s="4">
        <v>45767</v>
      </c>
      <c r="AG162" s="3">
        <v>42</v>
      </c>
      <c r="AH162" s="3" t="s">
        <v>24684</v>
      </c>
      <c r="AI162" s="3">
        <v>10</v>
      </c>
      <c r="AJ162" s="3">
        <v>4718016</v>
      </c>
      <c r="AK162" s="3" t="s">
        <v>25218</v>
      </c>
      <c r="AL162" s="3">
        <v>2</v>
      </c>
      <c r="AM162" s="3" t="s">
        <v>24610</v>
      </c>
      <c r="AN162" s="3">
        <v>3</v>
      </c>
      <c r="AO162" s="3" t="s">
        <v>56</v>
      </c>
      <c r="AP162" s="3" t="s">
        <v>16084</v>
      </c>
      <c r="AQ162" s="3" t="s">
        <v>24717</v>
      </c>
      <c r="AR162" s="3">
        <v>1</v>
      </c>
      <c r="AS162" s="3" t="s">
        <v>24718</v>
      </c>
      <c r="AT162" s="4">
        <v>45324</v>
      </c>
      <c r="AU162" s="4">
        <v>45643</v>
      </c>
      <c r="AV162" s="3" t="s">
        <v>24689</v>
      </c>
      <c r="AW162" s="3" t="s">
        <v>67</v>
      </c>
      <c r="AX162" s="3">
        <v>10</v>
      </c>
      <c r="AY162" s="3" t="s">
        <v>24690</v>
      </c>
      <c r="AZ162" s="3" t="s">
        <v>24691</v>
      </c>
      <c r="BA162" s="3">
        <v>1324</v>
      </c>
      <c r="BB162" s="3" t="s">
        <v>24692</v>
      </c>
      <c r="BC162" s="3" t="s">
        <v>24693</v>
      </c>
      <c r="BD162" s="3">
        <v>940210</v>
      </c>
      <c r="BE162" s="3" t="s">
        <v>66</v>
      </c>
      <c r="BF162" s="3" t="s">
        <v>12371</v>
      </c>
      <c r="BG162" s="3" t="s">
        <v>24694</v>
      </c>
      <c r="BH162" s="3" t="s">
        <v>24695</v>
      </c>
      <c r="BI162" s="3">
        <v>4465000</v>
      </c>
      <c r="BJ162" s="3">
        <v>0</v>
      </c>
      <c r="BK162" s="3">
        <v>13924</v>
      </c>
      <c r="BL162" s="3">
        <v>2024</v>
      </c>
      <c r="BM162" s="3" t="s">
        <v>24696</v>
      </c>
    </row>
    <row r="163" spans="1:65" hidden="1" x14ac:dyDescent="0.25">
      <c r="A163" s="3">
        <v>98676921</v>
      </c>
      <c r="B163" s="3">
        <v>5</v>
      </c>
      <c r="C163" s="3" t="s">
        <v>24672</v>
      </c>
      <c r="D163" s="3">
        <v>940210</v>
      </c>
      <c r="E163" s="3" t="s">
        <v>24673</v>
      </c>
      <c r="F163" s="3" t="s">
        <v>24800</v>
      </c>
      <c r="G163" s="3">
        <v>5837941</v>
      </c>
      <c r="H163" s="3" t="s">
        <v>24801</v>
      </c>
      <c r="I163" s="4">
        <v>45320</v>
      </c>
      <c r="J163" s="3" t="s">
        <v>1230</v>
      </c>
      <c r="K163" s="3">
        <v>2</v>
      </c>
      <c r="L163" s="3" t="s">
        <v>24676</v>
      </c>
      <c r="M163" s="3">
        <v>14</v>
      </c>
      <c r="N163" s="3" t="s">
        <v>24677</v>
      </c>
      <c r="O163" s="3">
        <v>80111600</v>
      </c>
      <c r="P163" s="3" t="s">
        <v>24678</v>
      </c>
      <c r="Q163" s="3">
        <v>36476133</v>
      </c>
      <c r="R163" s="3">
        <v>1</v>
      </c>
      <c r="S163" s="3" t="s">
        <v>24679</v>
      </c>
      <c r="T163" s="3">
        <v>3</v>
      </c>
      <c r="U163" s="3" t="s">
        <v>56</v>
      </c>
      <c r="V163" s="3" t="s">
        <v>2198</v>
      </c>
      <c r="W163" s="3" t="s">
        <v>25219</v>
      </c>
      <c r="X163" s="3">
        <v>6</v>
      </c>
      <c r="Y163" s="3" t="s">
        <v>25220</v>
      </c>
      <c r="Z163" s="3">
        <v>1</v>
      </c>
      <c r="AA163" s="3" t="s">
        <v>24682</v>
      </c>
      <c r="AB163" s="3">
        <v>2</v>
      </c>
      <c r="AC163" s="3" t="s">
        <v>24683</v>
      </c>
      <c r="AD163" s="4">
        <v>45323</v>
      </c>
      <c r="AE163" s="4">
        <v>45323</v>
      </c>
      <c r="AF163" s="4">
        <v>45768</v>
      </c>
      <c r="AG163" s="3">
        <v>42</v>
      </c>
      <c r="AH163" s="3" t="s">
        <v>24684</v>
      </c>
      <c r="AI163" s="3">
        <v>10</v>
      </c>
      <c r="AJ163" s="3">
        <v>3647613</v>
      </c>
      <c r="AK163" s="3" t="s">
        <v>25221</v>
      </c>
      <c r="AL163" s="3">
        <v>2</v>
      </c>
      <c r="AM163" s="3" t="s">
        <v>24610</v>
      </c>
      <c r="AN163" s="3">
        <v>3</v>
      </c>
      <c r="AO163" s="3" t="s">
        <v>56</v>
      </c>
      <c r="AP163" s="3" t="s">
        <v>16092</v>
      </c>
      <c r="AQ163" s="3" t="s">
        <v>24778</v>
      </c>
      <c r="AR163" s="3">
        <v>2</v>
      </c>
      <c r="AS163" s="3" t="s">
        <v>24779</v>
      </c>
      <c r="AT163" s="4">
        <v>45324</v>
      </c>
      <c r="AU163" s="4">
        <v>45643</v>
      </c>
      <c r="AV163" s="3" t="s">
        <v>24689</v>
      </c>
      <c r="AW163" s="3" t="s">
        <v>67</v>
      </c>
      <c r="AX163" s="3">
        <v>10</v>
      </c>
      <c r="AY163" s="3" t="s">
        <v>24690</v>
      </c>
      <c r="AZ163" s="3" t="s">
        <v>24691</v>
      </c>
      <c r="BA163" s="3">
        <v>1324</v>
      </c>
      <c r="BB163" s="3" t="s">
        <v>24692</v>
      </c>
      <c r="BC163" s="3" t="s">
        <v>24693</v>
      </c>
      <c r="BD163" s="3">
        <v>940210</v>
      </c>
      <c r="BE163" s="3" t="s">
        <v>66</v>
      </c>
      <c r="BF163" s="3" t="s">
        <v>12371</v>
      </c>
      <c r="BG163" s="3" t="s">
        <v>24694</v>
      </c>
      <c r="BH163" s="3" t="s">
        <v>24695</v>
      </c>
      <c r="BI163" s="3">
        <v>3452000</v>
      </c>
      <c r="BJ163" s="3">
        <v>0</v>
      </c>
      <c r="BK163" s="3">
        <v>13624</v>
      </c>
      <c r="BL163" s="3">
        <v>2024</v>
      </c>
      <c r="BM163" s="3" t="s">
        <v>24696</v>
      </c>
    </row>
    <row r="164" spans="1:65" hidden="1" x14ac:dyDescent="0.25">
      <c r="A164" s="3">
        <v>19482355</v>
      </c>
      <c r="B164" s="3">
        <v>5</v>
      </c>
      <c r="C164" s="3" t="s">
        <v>24672</v>
      </c>
      <c r="D164" s="3">
        <v>940210</v>
      </c>
      <c r="E164" s="3" t="s">
        <v>24673</v>
      </c>
      <c r="F164" s="3" t="s">
        <v>24800</v>
      </c>
      <c r="G164" s="3">
        <v>5838358</v>
      </c>
      <c r="H164" s="3" t="s">
        <v>24801</v>
      </c>
      <c r="I164" s="4">
        <v>45320</v>
      </c>
      <c r="J164" s="3" t="s">
        <v>1230</v>
      </c>
      <c r="K164" s="3">
        <v>2</v>
      </c>
      <c r="L164" s="3" t="s">
        <v>24676</v>
      </c>
      <c r="M164" s="3">
        <v>14</v>
      </c>
      <c r="N164" s="3" t="s">
        <v>24677</v>
      </c>
      <c r="O164" s="3">
        <v>80111600</v>
      </c>
      <c r="P164" s="3" t="s">
        <v>24678</v>
      </c>
      <c r="Q164" s="3">
        <v>47180167</v>
      </c>
      <c r="R164" s="3">
        <v>1</v>
      </c>
      <c r="S164" s="3" t="s">
        <v>24679</v>
      </c>
      <c r="T164" s="3">
        <v>3</v>
      </c>
      <c r="U164" s="3" t="s">
        <v>56</v>
      </c>
      <c r="V164" s="3" t="s">
        <v>959</v>
      </c>
      <c r="W164" s="3" t="s">
        <v>25222</v>
      </c>
      <c r="X164" s="3">
        <v>6</v>
      </c>
      <c r="Y164" s="3" t="s">
        <v>25223</v>
      </c>
      <c r="Z164" s="3">
        <v>1</v>
      </c>
      <c r="AA164" s="3" t="s">
        <v>24682</v>
      </c>
      <c r="AB164" s="3">
        <v>2</v>
      </c>
      <c r="AC164" s="3" t="s">
        <v>24683</v>
      </c>
      <c r="AD164" s="4">
        <v>45322</v>
      </c>
      <c r="AE164" s="4">
        <v>45323</v>
      </c>
      <c r="AF164" s="4">
        <v>45767</v>
      </c>
      <c r="AG164" s="3">
        <v>42</v>
      </c>
      <c r="AH164" s="3" t="s">
        <v>24684</v>
      </c>
      <c r="AI164" s="3">
        <v>10</v>
      </c>
      <c r="AJ164" s="3">
        <v>4718016</v>
      </c>
      <c r="AK164" s="3" t="s">
        <v>25224</v>
      </c>
      <c r="AL164" s="3">
        <v>2</v>
      </c>
      <c r="AM164" s="3" t="s">
        <v>24610</v>
      </c>
      <c r="AN164" s="3">
        <v>3</v>
      </c>
      <c r="AO164" s="3" t="s">
        <v>56</v>
      </c>
      <c r="AP164" s="3" t="s">
        <v>16084</v>
      </c>
      <c r="AQ164" s="3" t="s">
        <v>24717</v>
      </c>
      <c r="AR164" s="3">
        <v>1</v>
      </c>
      <c r="AS164" s="3" t="s">
        <v>24718</v>
      </c>
      <c r="AT164" s="4">
        <v>45327</v>
      </c>
      <c r="AU164" s="4">
        <v>45643</v>
      </c>
      <c r="AV164" s="3" t="s">
        <v>24689</v>
      </c>
      <c r="AW164" s="3" t="s">
        <v>67</v>
      </c>
      <c r="AX164" s="3">
        <v>10</v>
      </c>
      <c r="AY164" s="3" t="s">
        <v>24690</v>
      </c>
      <c r="AZ164" s="3" t="s">
        <v>24691</v>
      </c>
      <c r="BA164" s="3">
        <v>1324</v>
      </c>
      <c r="BB164" s="3" t="s">
        <v>24692</v>
      </c>
      <c r="BC164" s="3" t="s">
        <v>24693</v>
      </c>
      <c r="BD164" s="3">
        <v>940210</v>
      </c>
      <c r="BE164" s="3" t="s">
        <v>66</v>
      </c>
      <c r="BF164" s="3" t="s">
        <v>12371</v>
      </c>
      <c r="BG164" s="3" t="s">
        <v>24694</v>
      </c>
      <c r="BH164" s="3" t="s">
        <v>24695</v>
      </c>
      <c r="BI164" s="3">
        <v>4465000</v>
      </c>
      <c r="BJ164" s="3">
        <v>0</v>
      </c>
      <c r="BK164" s="3">
        <v>14324</v>
      </c>
      <c r="BL164" s="3">
        <v>2024</v>
      </c>
      <c r="BM164" s="3" t="s">
        <v>24696</v>
      </c>
    </row>
    <row r="165" spans="1:65" hidden="1" x14ac:dyDescent="0.25">
      <c r="A165" s="3">
        <v>43579846</v>
      </c>
      <c r="B165" s="3">
        <v>5</v>
      </c>
      <c r="C165" s="3" t="s">
        <v>24672</v>
      </c>
      <c r="D165" s="3">
        <v>940210</v>
      </c>
      <c r="E165" s="3" t="s">
        <v>24673</v>
      </c>
      <c r="F165" s="3" t="s">
        <v>24800</v>
      </c>
      <c r="G165" s="3">
        <v>5838362</v>
      </c>
      <c r="H165" s="3" t="s">
        <v>24801</v>
      </c>
      <c r="I165" s="4">
        <v>45321</v>
      </c>
      <c r="J165" s="3" t="s">
        <v>24878</v>
      </c>
      <c r="K165" s="3">
        <v>2</v>
      </c>
      <c r="L165" s="3" t="s">
        <v>24676</v>
      </c>
      <c r="M165" s="3">
        <v>14</v>
      </c>
      <c r="N165" s="3" t="s">
        <v>24677</v>
      </c>
      <c r="O165" s="3">
        <v>80111600</v>
      </c>
      <c r="P165" s="3" t="s">
        <v>24678</v>
      </c>
      <c r="Q165" s="3">
        <v>47180167</v>
      </c>
      <c r="R165" s="3">
        <v>1</v>
      </c>
      <c r="S165" s="3" t="s">
        <v>24679</v>
      </c>
      <c r="T165" s="3">
        <v>3</v>
      </c>
      <c r="U165" s="3" t="s">
        <v>56</v>
      </c>
      <c r="V165" s="3" t="s">
        <v>1040</v>
      </c>
      <c r="W165" s="3" t="s">
        <v>25225</v>
      </c>
      <c r="X165" s="3">
        <v>6</v>
      </c>
      <c r="Y165" s="3" t="s">
        <v>25226</v>
      </c>
      <c r="Z165" s="3">
        <v>1</v>
      </c>
      <c r="AA165" s="3" t="s">
        <v>24682</v>
      </c>
      <c r="AB165" s="3">
        <v>2</v>
      </c>
      <c r="AC165" s="3" t="s">
        <v>24683</v>
      </c>
      <c r="AD165" s="4">
        <v>45322</v>
      </c>
      <c r="AE165" s="4">
        <v>45323</v>
      </c>
      <c r="AF165" s="4">
        <v>45767</v>
      </c>
      <c r="AG165" s="3">
        <v>42</v>
      </c>
      <c r="AH165" s="3" t="s">
        <v>24684</v>
      </c>
      <c r="AI165" s="3">
        <v>10</v>
      </c>
      <c r="AJ165" s="3">
        <v>4718016</v>
      </c>
      <c r="AK165" s="3" t="s">
        <v>25227</v>
      </c>
      <c r="AL165" s="3">
        <v>2</v>
      </c>
      <c r="AM165" s="3" t="s">
        <v>24610</v>
      </c>
      <c r="AN165" s="3">
        <v>3</v>
      </c>
      <c r="AO165" s="3" t="s">
        <v>56</v>
      </c>
      <c r="AP165" s="3" t="s">
        <v>16084</v>
      </c>
      <c r="AQ165" s="3" t="s">
        <v>24717</v>
      </c>
      <c r="AR165" s="3">
        <v>1</v>
      </c>
      <c r="AS165" s="3" t="s">
        <v>24718</v>
      </c>
      <c r="AT165" s="4">
        <v>45327</v>
      </c>
      <c r="AU165" s="4">
        <v>45643</v>
      </c>
      <c r="AV165" s="3" t="s">
        <v>24689</v>
      </c>
      <c r="AW165" s="3" t="s">
        <v>67</v>
      </c>
      <c r="AX165" s="3">
        <v>10</v>
      </c>
      <c r="AY165" s="3" t="s">
        <v>24690</v>
      </c>
      <c r="AZ165" s="3" t="s">
        <v>24691</v>
      </c>
      <c r="BA165" s="3">
        <v>1324</v>
      </c>
      <c r="BB165" s="3" t="s">
        <v>24692</v>
      </c>
      <c r="BC165" s="3" t="s">
        <v>24693</v>
      </c>
      <c r="BD165" s="3">
        <v>940210</v>
      </c>
      <c r="BE165" s="3" t="s">
        <v>66</v>
      </c>
      <c r="BF165" s="3" t="s">
        <v>12371</v>
      </c>
      <c r="BG165" s="3" t="s">
        <v>24694</v>
      </c>
      <c r="BH165" s="3" t="s">
        <v>24695</v>
      </c>
      <c r="BI165" s="3">
        <v>4465000</v>
      </c>
      <c r="BJ165" s="3">
        <v>0</v>
      </c>
      <c r="BK165" s="3">
        <v>17524</v>
      </c>
      <c r="BL165" s="3">
        <v>2024</v>
      </c>
      <c r="BM165" s="3" t="s">
        <v>24696</v>
      </c>
    </row>
    <row r="166" spans="1:65" hidden="1" x14ac:dyDescent="0.25">
      <c r="A166" s="3">
        <v>98533148</v>
      </c>
      <c r="B166" s="3">
        <v>5</v>
      </c>
      <c r="C166" s="3" t="s">
        <v>24672</v>
      </c>
      <c r="D166" s="3">
        <v>940210</v>
      </c>
      <c r="E166" s="3" t="s">
        <v>24673</v>
      </c>
      <c r="F166" s="3" t="s">
        <v>24800</v>
      </c>
      <c r="G166" s="3">
        <v>5838370</v>
      </c>
      <c r="H166" s="3" t="s">
        <v>24801</v>
      </c>
      <c r="I166" s="4">
        <v>45321</v>
      </c>
      <c r="J166" s="3" t="s">
        <v>1362</v>
      </c>
      <c r="K166" s="3">
        <v>2</v>
      </c>
      <c r="L166" s="3" t="s">
        <v>24676</v>
      </c>
      <c r="M166" s="3">
        <v>14</v>
      </c>
      <c r="N166" s="3" t="s">
        <v>24677</v>
      </c>
      <c r="O166" s="3">
        <v>80111600</v>
      </c>
      <c r="P166" s="3" t="s">
        <v>24678</v>
      </c>
      <c r="Q166" s="3">
        <v>47180167</v>
      </c>
      <c r="R166" s="3">
        <v>1</v>
      </c>
      <c r="S166" s="3" t="s">
        <v>24679</v>
      </c>
      <c r="T166" s="3">
        <v>3</v>
      </c>
      <c r="U166" s="3" t="s">
        <v>56</v>
      </c>
      <c r="V166" s="3" t="s">
        <v>1195</v>
      </c>
      <c r="W166" s="3" t="s">
        <v>25228</v>
      </c>
      <c r="X166" s="3">
        <v>5</v>
      </c>
      <c r="Y166" s="3" t="s">
        <v>25229</v>
      </c>
      <c r="Z166" s="3">
        <v>1</v>
      </c>
      <c r="AA166" s="3" t="s">
        <v>24682</v>
      </c>
      <c r="AB166" s="3">
        <v>2</v>
      </c>
      <c r="AC166" s="3" t="s">
        <v>24683</v>
      </c>
      <c r="AD166" s="4">
        <v>45322</v>
      </c>
      <c r="AE166" s="4">
        <v>45323</v>
      </c>
      <c r="AF166" s="4">
        <v>45767</v>
      </c>
      <c r="AG166" s="3">
        <v>42</v>
      </c>
      <c r="AH166" s="3" t="s">
        <v>24684</v>
      </c>
      <c r="AI166" s="3">
        <v>10</v>
      </c>
      <c r="AJ166" s="3">
        <v>4718016</v>
      </c>
      <c r="AK166" s="3" t="s">
        <v>25230</v>
      </c>
      <c r="AL166" s="3">
        <v>2</v>
      </c>
      <c r="AM166" s="3" t="s">
        <v>24610</v>
      </c>
      <c r="AN166" s="3">
        <v>3</v>
      </c>
      <c r="AO166" s="3" t="s">
        <v>56</v>
      </c>
      <c r="AP166" s="3" t="s">
        <v>16084</v>
      </c>
      <c r="AQ166" s="3" t="s">
        <v>24717</v>
      </c>
      <c r="AR166" s="3">
        <v>1</v>
      </c>
      <c r="AS166" s="3" t="s">
        <v>24718</v>
      </c>
      <c r="AT166" s="4">
        <v>45327</v>
      </c>
      <c r="AU166" s="4">
        <v>45643</v>
      </c>
      <c r="AV166" s="3" t="s">
        <v>24689</v>
      </c>
      <c r="AW166" s="3" t="s">
        <v>67</v>
      </c>
      <c r="AX166" s="3">
        <v>10</v>
      </c>
      <c r="AY166" s="3" t="s">
        <v>24690</v>
      </c>
      <c r="AZ166" s="3" t="s">
        <v>24691</v>
      </c>
      <c r="BA166" s="3">
        <v>1324</v>
      </c>
      <c r="BB166" s="3" t="s">
        <v>24692</v>
      </c>
      <c r="BC166" s="3" t="s">
        <v>24693</v>
      </c>
      <c r="BD166" s="3">
        <v>940210</v>
      </c>
      <c r="BE166" s="3" t="s">
        <v>66</v>
      </c>
      <c r="BF166" s="3" t="s">
        <v>12371</v>
      </c>
      <c r="BG166" s="3" t="s">
        <v>24694</v>
      </c>
      <c r="BH166" s="3" t="s">
        <v>24695</v>
      </c>
      <c r="BI166" s="3">
        <v>4465000</v>
      </c>
      <c r="BJ166" s="3">
        <v>0</v>
      </c>
      <c r="BK166" s="3">
        <v>16624</v>
      </c>
      <c r="BL166" s="3">
        <v>2024</v>
      </c>
      <c r="BM166" s="3" t="s">
        <v>24696</v>
      </c>
    </row>
    <row r="167" spans="1:65" hidden="1" x14ac:dyDescent="0.25">
      <c r="A167" s="3">
        <v>63397715</v>
      </c>
      <c r="B167" s="3">
        <v>5</v>
      </c>
      <c r="C167" s="3" t="s">
        <v>24672</v>
      </c>
      <c r="D167" s="3">
        <v>940210</v>
      </c>
      <c r="E167" s="3" t="s">
        <v>24673</v>
      </c>
      <c r="F167" s="3" t="s">
        <v>24800</v>
      </c>
      <c r="G167" s="3">
        <v>5838374</v>
      </c>
      <c r="H167" s="3" t="s">
        <v>24801</v>
      </c>
      <c r="I167" s="4">
        <v>45320</v>
      </c>
      <c r="J167" s="3" t="s">
        <v>1230</v>
      </c>
      <c r="K167" s="3">
        <v>2</v>
      </c>
      <c r="L167" s="3" t="s">
        <v>24676</v>
      </c>
      <c r="M167" s="3">
        <v>14</v>
      </c>
      <c r="N167" s="3" t="s">
        <v>24677</v>
      </c>
      <c r="O167" s="3">
        <v>80111600</v>
      </c>
      <c r="P167" s="3" t="s">
        <v>24678</v>
      </c>
      <c r="Q167" s="3">
        <v>47180167</v>
      </c>
      <c r="R167" s="3">
        <v>1</v>
      </c>
      <c r="S167" s="3" t="s">
        <v>24679</v>
      </c>
      <c r="T167" s="3">
        <v>3</v>
      </c>
      <c r="U167" s="3" t="s">
        <v>56</v>
      </c>
      <c r="V167" s="3" t="s">
        <v>1117</v>
      </c>
      <c r="W167" s="3" t="s">
        <v>25231</v>
      </c>
      <c r="X167" s="3">
        <v>0</v>
      </c>
      <c r="Y167" s="3" t="s">
        <v>25232</v>
      </c>
      <c r="Z167" s="3">
        <v>1</v>
      </c>
      <c r="AA167" s="3" t="s">
        <v>24682</v>
      </c>
      <c r="AB167" s="3">
        <v>2</v>
      </c>
      <c r="AC167" s="3" t="s">
        <v>24683</v>
      </c>
      <c r="AD167" s="4">
        <v>45323</v>
      </c>
      <c r="AE167" s="4">
        <v>45323</v>
      </c>
      <c r="AF167" s="4">
        <v>45764</v>
      </c>
      <c r="AG167" s="3">
        <v>43</v>
      </c>
      <c r="AH167" s="3" t="s">
        <v>24733</v>
      </c>
      <c r="AI167" s="3">
        <v>10</v>
      </c>
      <c r="AJ167" s="3">
        <v>4718016</v>
      </c>
      <c r="AK167" s="3" t="s">
        <v>25233</v>
      </c>
      <c r="AL167" s="3">
        <v>2</v>
      </c>
      <c r="AM167" s="3" t="s">
        <v>24610</v>
      </c>
      <c r="AN167" s="3">
        <v>3</v>
      </c>
      <c r="AO167" s="3" t="s">
        <v>56</v>
      </c>
      <c r="AP167" s="3" t="s">
        <v>16084</v>
      </c>
      <c r="AQ167" s="3" t="s">
        <v>24717</v>
      </c>
      <c r="AR167" s="3">
        <v>1</v>
      </c>
      <c r="AS167" s="3" t="s">
        <v>24718</v>
      </c>
      <c r="AT167" s="4">
        <v>45324</v>
      </c>
      <c r="AU167" s="4">
        <v>45643</v>
      </c>
      <c r="AV167" s="3" t="s">
        <v>24689</v>
      </c>
      <c r="AW167" s="3" t="s">
        <v>67</v>
      </c>
      <c r="AX167" s="3">
        <v>10</v>
      </c>
      <c r="AY167" s="3" t="s">
        <v>24690</v>
      </c>
      <c r="AZ167" s="3" t="s">
        <v>24691</v>
      </c>
      <c r="BA167" s="3">
        <v>1324</v>
      </c>
      <c r="BB167" s="3" t="s">
        <v>24692</v>
      </c>
      <c r="BC167" s="3" t="s">
        <v>24693</v>
      </c>
      <c r="BD167" s="3">
        <v>940210</v>
      </c>
      <c r="BE167" s="3" t="s">
        <v>66</v>
      </c>
      <c r="BF167" s="3" t="s">
        <v>12371</v>
      </c>
      <c r="BG167" s="3" t="s">
        <v>24694</v>
      </c>
      <c r="BH167" s="3" t="s">
        <v>24695</v>
      </c>
      <c r="BI167" s="3">
        <v>4465000</v>
      </c>
      <c r="BJ167" s="3">
        <v>0</v>
      </c>
      <c r="BK167" s="3">
        <v>13424</v>
      </c>
      <c r="BL167" s="3">
        <v>2024</v>
      </c>
      <c r="BM167" s="3" t="s">
        <v>24696</v>
      </c>
    </row>
    <row r="168" spans="1:65" x14ac:dyDescent="0.25">
      <c r="A168" s="3">
        <v>43904128</v>
      </c>
      <c r="B168" s="3">
        <v>5</v>
      </c>
      <c r="C168" s="3" t="s">
        <v>24672</v>
      </c>
      <c r="D168" s="3">
        <v>940210</v>
      </c>
      <c r="E168" s="3" t="s">
        <v>24673</v>
      </c>
      <c r="F168" s="3" t="s">
        <v>24800</v>
      </c>
      <c r="G168" s="3">
        <v>5838439</v>
      </c>
      <c r="H168" s="3" t="s">
        <v>24801</v>
      </c>
      <c r="I168" s="4">
        <v>45321</v>
      </c>
      <c r="J168" s="3" t="s">
        <v>1768</v>
      </c>
      <c r="K168" s="3">
        <v>2</v>
      </c>
      <c r="L168" s="3" t="s">
        <v>24676</v>
      </c>
      <c r="M168" s="3">
        <v>14</v>
      </c>
      <c r="N168" s="3" t="s">
        <v>24677</v>
      </c>
      <c r="O168" s="3">
        <v>80111600</v>
      </c>
      <c r="P168" s="3" t="s">
        <v>24678</v>
      </c>
      <c r="Q168" s="3">
        <v>44650000</v>
      </c>
      <c r="R168" s="3">
        <v>1</v>
      </c>
      <c r="S168" s="3" t="s">
        <v>24679</v>
      </c>
      <c r="T168" s="3">
        <v>3</v>
      </c>
      <c r="U168" s="3" t="s">
        <v>56</v>
      </c>
      <c r="V168" s="3" t="s">
        <v>1917</v>
      </c>
      <c r="W168" s="3" t="s">
        <v>25234</v>
      </c>
      <c r="X168" s="3">
        <v>0</v>
      </c>
      <c r="Y168" s="3" t="s">
        <v>25235</v>
      </c>
      <c r="Z168" s="3">
        <v>1</v>
      </c>
      <c r="AA168" s="3" t="s">
        <v>24682</v>
      </c>
      <c r="AB168" s="3">
        <v>2</v>
      </c>
      <c r="AC168" s="3" t="s">
        <v>24683</v>
      </c>
      <c r="AD168" s="4">
        <v>45323</v>
      </c>
      <c r="AE168" s="4">
        <v>45323</v>
      </c>
      <c r="AF168" s="4">
        <v>45757</v>
      </c>
      <c r="AG168" s="3">
        <v>42</v>
      </c>
      <c r="AH168" s="3" t="s">
        <v>24684</v>
      </c>
      <c r="AI168" s="3">
        <v>10</v>
      </c>
      <c r="AJ168" s="3">
        <v>4465000</v>
      </c>
      <c r="AK168" s="3" t="s">
        <v>25236</v>
      </c>
      <c r="AL168" s="3">
        <v>2</v>
      </c>
      <c r="AM168" s="3" t="s">
        <v>24610</v>
      </c>
      <c r="AN168" s="3">
        <v>3</v>
      </c>
      <c r="AO168" s="3" t="s">
        <v>56</v>
      </c>
      <c r="AP168" s="3" t="s">
        <v>24706</v>
      </c>
      <c r="AQ168" s="3" t="s">
        <v>24707</v>
      </c>
      <c r="AR168" s="3">
        <v>1</v>
      </c>
      <c r="AS168" s="3" t="s">
        <v>24708</v>
      </c>
      <c r="AT168" s="4">
        <v>45328</v>
      </c>
      <c r="AU168" s="4">
        <v>45631</v>
      </c>
      <c r="AV168" s="3" t="s">
        <v>24689</v>
      </c>
      <c r="AW168" s="3" t="s">
        <v>67</v>
      </c>
      <c r="AX168" s="3">
        <v>20</v>
      </c>
      <c r="AY168" s="3" t="s">
        <v>24690</v>
      </c>
      <c r="AZ168" s="3" t="s">
        <v>24691</v>
      </c>
      <c r="BA168" s="3">
        <v>1224</v>
      </c>
      <c r="BB168" s="3" t="s">
        <v>24692</v>
      </c>
      <c r="BC168" s="3" t="s">
        <v>24693</v>
      </c>
      <c r="BD168" s="3">
        <v>940210</v>
      </c>
      <c r="BE168" s="3" t="s">
        <v>66</v>
      </c>
      <c r="BF168" s="3" t="s">
        <v>12371</v>
      </c>
      <c r="BG168" s="3" t="s">
        <v>24694</v>
      </c>
      <c r="BH168" s="3" t="s">
        <v>24695</v>
      </c>
      <c r="BI168" s="3">
        <v>4465000</v>
      </c>
      <c r="BJ168" s="3">
        <v>0</v>
      </c>
      <c r="BK168" s="3">
        <v>20824</v>
      </c>
      <c r="BL168" s="3">
        <v>2024</v>
      </c>
      <c r="BM168" s="3" t="s">
        <v>24696</v>
      </c>
    </row>
    <row r="169" spans="1:65" hidden="1" x14ac:dyDescent="0.25">
      <c r="A169" s="3">
        <v>59821921</v>
      </c>
      <c r="B169" s="3">
        <v>5</v>
      </c>
      <c r="C169" s="3" t="s">
        <v>24672</v>
      </c>
      <c r="D169" s="3">
        <v>940210</v>
      </c>
      <c r="E169" s="3" t="s">
        <v>24673</v>
      </c>
      <c r="F169" s="3" t="s">
        <v>24800</v>
      </c>
      <c r="G169" s="3">
        <v>5838457</v>
      </c>
      <c r="H169" s="3" t="s">
        <v>24801</v>
      </c>
      <c r="I169" s="4">
        <v>45320</v>
      </c>
      <c r="J169" s="3" t="s">
        <v>1230</v>
      </c>
      <c r="K169" s="3">
        <v>2</v>
      </c>
      <c r="L169" s="3" t="s">
        <v>24676</v>
      </c>
      <c r="M169" s="3">
        <v>14</v>
      </c>
      <c r="N169" s="3" t="s">
        <v>24677</v>
      </c>
      <c r="O169" s="3">
        <v>80111600</v>
      </c>
      <c r="P169" s="3" t="s">
        <v>24678</v>
      </c>
      <c r="Q169" s="3">
        <v>47180167</v>
      </c>
      <c r="R169" s="3">
        <v>1</v>
      </c>
      <c r="S169" s="3" t="s">
        <v>24679</v>
      </c>
      <c r="T169" s="3">
        <v>3</v>
      </c>
      <c r="U169" s="3" t="s">
        <v>56</v>
      </c>
      <c r="V169" s="3" t="s">
        <v>1097</v>
      </c>
      <c r="W169" s="3" t="s">
        <v>25237</v>
      </c>
      <c r="X169" s="3">
        <v>6</v>
      </c>
      <c r="Y169" s="3" t="s">
        <v>25238</v>
      </c>
      <c r="Z169" s="3">
        <v>1</v>
      </c>
      <c r="AA169" s="3" t="s">
        <v>24682</v>
      </c>
      <c r="AB169" s="3">
        <v>2</v>
      </c>
      <c r="AC169" s="3" t="s">
        <v>24683</v>
      </c>
      <c r="AD169" s="4">
        <v>45323</v>
      </c>
      <c r="AE169" s="4">
        <v>45323</v>
      </c>
      <c r="AF169" s="4">
        <v>45767</v>
      </c>
      <c r="AG169" s="3">
        <v>42</v>
      </c>
      <c r="AH169" s="3" t="s">
        <v>24684</v>
      </c>
      <c r="AI169" s="3">
        <v>10</v>
      </c>
      <c r="AJ169" s="3">
        <v>4718016</v>
      </c>
      <c r="AK169" s="3" t="s">
        <v>25239</v>
      </c>
      <c r="AL169" s="3">
        <v>2</v>
      </c>
      <c r="AM169" s="3" t="s">
        <v>24610</v>
      </c>
      <c r="AN169" s="3">
        <v>3</v>
      </c>
      <c r="AO169" s="3" t="s">
        <v>56</v>
      </c>
      <c r="AP169" s="3" t="s">
        <v>16084</v>
      </c>
      <c r="AQ169" s="3" t="s">
        <v>24717</v>
      </c>
      <c r="AR169" s="3">
        <v>1</v>
      </c>
      <c r="AS169" s="3" t="s">
        <v>24718</v>
      </c>
      <c r="AT169" s="4">
        <v>45324</v>
      </c>
      <c r="AU169" s="4">
        <v>45643</v>
      </c>
      <c r="AV169" s="3" t="s">
        <v>24689</v>
      </c>
      <c r="AW169" s="3" t="s">
        <v>67</v>
      </c>
      <c r="AX169" s="3">
        <v>10</v>
      </c>
      <c r="AY169" s="3" t="s">
        <v>24690</v>
      </c>
      <c r="AZ169" s="3" t="s">
        <v>24691</v>
      </c>
      <c r="BA169" s="3">
        <v>1324</v>
      </c>
      <c r="BB169" s="3" t="s">
        <v>24692</v>
      </c>
      <c r="BC169" s="3" t="s">
        <v>24693</v>
      </c>
      <c r="BD169" s="3">
        <v>940210</v>
      </c>
      <c r="BE169" s="3" t="s">
        <v>66</v>
      </c>
      <c r="BF169" s="3" t="s">
        <v>12371</v>
      </c>
      <c r="BG169" s="3" t="s">
        <v>24694</v>
      </c>
      <c r="BH169" s="3" t="s">
        <v>24695</v>
      </c>
      <c r="BI169" s="3">
        <v>4465000</v>
      </c>
      <c r="BJ169" s="3">
        <v>0</v>
      </c>
      <c r="BK169" s="3">
        <v>14424</v>
      </c>
      <c r="BL169" s="3">
        <v>2024</v>
      </c>
      <c r="BM169" s="3" t="s">
        <v>24696</v>
      </c>
    </row>
    <row r="170" spans="1:65" hidden="1" x14ac:dyDescent="0.25">
      <c r="A170" s="3">
        <v>39011129</v>
      </c>
      <c r="B170" s="3">
        <v>5</v>
      </c>
      <c r="C170" s="3" t="s">
        <v>24672</v>
      </c>
      <c r="D170" s="3">
        <v>940210</v>
      </c>
      <c r="E170" s="3" t="s">
        <v>24673</v>
      </c>
      <c r="F170" s="3" t="s">
        <v>24800</v>
      </c>
      <c r="G170" s="3">
        <v>5838518</v>
      </c>
      <c r="H170" s="3" t="s">
        <v>24801</v>
      </c>
      <c r="I170" s="4">
        <v>45320</v>
      </c>
      <c r="J170" s="3" t="s">
        <v>1230</v>
      </c>
      <c r="K170" s="3">
        <v>2</v>
      </c>
      <c r="L170" s="3" t="s">
        <v>24676</v>
      </c>
      <c r="M170" s="3">
        <v>14</v>
      </c>
      <c r="N170" s="3" t="s">
        <v>24677</v>
      </c>
      <c r="O170" s="3">
        <v>80111600</v>
      </c>
      <c r="P170" s="3" t="s">
        <v>24678</v>
      </c>
      <c r="Q170" s="3">
        <v>47180167</v>
      </c>
      <c r="R170" s="3">
        <v>1</v>
      </c>
      <c r="S170" s="3" t="s">
        <v>24679</v>
      </c>
      <c r="T170" s="3">
        <v>3</v>
      </c>
      <c r="U170" s="3" t="s">
        <v>56</v>
      </c>
      <c r="V170" s="3" t="s">
        <v>987</v>
      </c>
      <c r="W170" s="3" t="s">
        <v>25240</v>
      </c>
      <c r="X170" s="3">
        <v>0</v>
      </c>
      <c r="Y170" s="3" t="s">
        <v>25241</v>
      </c>
      <c r="Z170" s="3">
        <v>1</v>
      </c>
      <c r="AA170" s="3" t="s">
        <v>24682</v>
      </c>
      <c r="AB170" s="3">
        <v>2</v>
      </c>
      <c r="AC170" s="3" t="s">
        <v>24683</v>
      </c>
      <c r="AD170" s="4">
        <v>45323</v>
      </c>
      <c r="AE170" s="4">
        <v>45323</v>
      </c>
      <c r="AF170" s="4">
        <v>45767</v>
      </c>
      <c r="AG170" s="3">
        <v>42</v>
      </c>
      <c r="AH170" s="3" t="s">
        <v>24684</v>
      </c>
      <c r="AI170" s="3">
        <v>10</v>
      </c>
      <c r="AJ170" s="3">
        <v>4718016</v>
      </c>
      <c r="AK170" s="3" t="s">
        <v>25242</v>
      </c>
      <c r="AL170" s="3">
        <v>2</v>
      </c>
      <c r="AM170" s="3" t="s">
        <v>24610</v>
      </c>
      <c r="AN170" s="3">
        <v>3</v>
      </c>
      <c r="AO170" s="3" t="s">
        <v>56</v>
      </c>
      <c r="AP170" s="3" t="s">
        <v>16084</v>
      </c>
      <c r="AQ170" s="3" t="s">
        <v>24717</v>
      </c>
      <c r="AR170" s="3">
        <v>1</v>
      </c>
      <c r="AS170" s="3" t="s">
        <v>24718</v>
      </c>
      <c r="AT170" s="4">
        <v>45324</v>
      </c>
      <c r="AU170" s="4">
        <v>45643</v>
      </c>
      <c r="AV170" s="3" t="s">
        <v>24689</v>
      </c>
      <c r="AW170" s="3" t="s">
        <v>67</v>
      </c>
      <c r="AX170" s="3">
        <v>10</v>
      </c>
      <c r="AY170" s="3" t="s">
        <v>24690</v>
      </c>
      <c r="AZ170" s="3" t="s">
        <v>24691</v>
      </c>
      <c r="BA170" s="3">
        <v>1324</v>
      </c>
      <c r="BB170" s="3" t="s">
        <v>24692</v>
      </c>
      <c r="BC170" s="3" t="s">
        <v>24693</v>
      </c>
      <c r="BD170" s="3">
        <v>940210</v>
      </c>
      <c r="BE170" s="3" t="s">
        <v>66</v>
      </c>
      <c r="BF170" s="3" t="s">
        <v>12371</v>
      </c>
      <c r="BG170" s="3" t="s">
        <v>24694</v>
      </c>
      <c r="BH170" s="3" t="s">
        <v>24695</v>
      </c>
      <c r="BI170" s="3">
        <v>4465000</v>
      </c>
      <c r="BJ170" s="3">
        <v>0</v>
      </c>
      <c r="BK170" s="3">
        <v>14224</v>
      </c>
      <c r="BL170" s="3">
        <v>2024</v>
      </c>
      <c r="BM170" s="3" t="s">
        <v>24696</v>
      </c>
    </row>
    <row r="171" spans="1:65" x14ac:dyDescent="0.25">
      <c r="A171" s="3">
        <v>65760094</v>
      </c>
      <c r="B171" s="3">
        <v>5</v>
      </c>
      <c r="C171" s="3" t="s">
        <v>24672</v>
      </c>
      <c r="D171" s="3">
        <v>940210</v>
      </c>
      <c r="E171" s="3" t="s">
        <v>24673</v>
      </c>
      <c r="F171" s="3" t="s">
        <v>24800</v>
      </c>
      <c r="G171" s="3">
        <v>5838601</v>
      </c>
      <c r="H171" s="3" t="s">
        <v>24801</v>
      </c>
      <c r="I171" s="4">
        <v>45321</v>
      </c>
      <c r="J171" s="3" t="s">
        <v>1768</v>
      </c>
      <c r="K171" s="3">
        <v>2</v>
      </c>
      <c r="L171" s="3" t="s">
        <v>24676</v>
      </c>
      <c r="M171" s="3">
        <v>14</v>
      </c>
      <c r="N171" s="3" t="s">
        <v>24677</v>
      </c>
      <c r="O171" s="3">
        <v>80111600</v>
      </c>
      <c r="P171" s="3" t="s">
        <v>24678</v>
      </c>
      <c r="Q171" s="3">
        <v>45989500</v>
      </c>
      <c r="R171" s="3">
        <v>1</v>
      </c>
      <c r="S171" s="3" t="s">
        <v>24679</v>
      </c>
      <c r="T171" s="3">
        <v>3</v>
      </c>
      <c r="U171" s="3" t="s">
        <v>56</v>
      </c>
      <c r="V171" s="3" t="s">
        <v>1932</v>
      </c>
      <c r="W171" s="3" t="s">
        <v>25243</v>
      </c>
      <c r="X171" s="3">
        <v>9</v>
      </c>
      <c r="Y171" s="3" t="s">
        <v>25244</v>
      </c>
      <c r="Z171" s="3">
        <v>1</v>
      </c>
      <c r="AA171" s="3" t="s">
        <v>24682</v>
      </c>
      <c r="AB171" s="3">
        <v>2</v>
      </c>
      <c r="AC171" s="3" t="s">
        <v>24683</v>
      </c>
      <c r="AD171" s="4">
        <v>45322</v>
      </c>
      <c r="AE171" s="4">
        <v>45323</v>
      </c>
      <c r="AF171" s="4">
        <v>45756</v>
      </c>
      <c r="AG171" s="3">
        <v>42</v>
      </c>
      <c r="AH171" s="3" t="s">
        <v>24684</v>
      </c>
      <c r="AI171" s="3">
        <v>10</v>
      </c>
      <c r="AJ171" s="3">
        <v>4465000</v>
      </c>
      <c r="AK171" s="3" t="s">
        <v>25245</v>
      </c>
      <c r="AL171" s="3">
        <v>2</v>
      </c>
      <c r="AM171" s="3" t="s">
        <v>24610</v>
      </c>
      <c r="AN171" s="3">
        <v>3</v>
      </c>
      <c r="AO171" s="3" t="s">
        <v>56</v>
      </c>
      <c r="AP171" s="3" t="s">
        <v>24706</v>
      </c>
      <c r="AQ171" s="3" t="s">
        <v>24707</v>
      </c>
      <c r="AR171" s="3">
        <v>1</v>
      </c>
      <c r="AS171" s="3" t="s">
        <v>24708</v>
      </c>
      <c r="AT171" s="4">
        <v>45328</v>
      </c>
      <c r="AU171" s="4">
        <v>45640</v>
      </c>
      <c r="AV171" s="3" t="s">
        <v>24689</v>
      </c>
      <c r="AW171" s="3" t="s">
        <v>67</v>
      </c>
      <c r="AX171" s="3">
        <v>20</v>
      </c>
      <c r="AY171" s="3" t="s">
        <v>24690</v>
      </c>
      <c r="AZ171" s="3" t="s">
        <v>24691</v>
      </c>
      <c r="BA171" s="3">
        <v>1224</v>
      </c>
      <c r="BB171" s="3" t="s">
        <v>24692</v>
      </c>
      <c r="BC171" s="3" t="s">
        <v>24693</v>
      </c>
      <c r="BD171" s="3">
        <v>940210</v>
      </c>
      <c r="BE171" s="3" t="s">
        <v>66</v>
      </c>
      <c r="BF171" s="3" t="s">
        <v>12371</v>
      </c>
      <c r="BG171" s="3" t="s">
        <v>24694</v>
      </c>
      <c r="BH171" s="3" t="s">
        <v>24695</v>
      </c>
      <c r="BI171" s="3">
        <v>4465000</v>
      </c>
      <c r="BJ171" s="3">
        <v>0</v>
      </c>
      <c r="BK171" s="3">
        <v>21224</v>
      </c>
      <c r="BL171" s="3">
        <v>2024</v>
      </c>
      <c r="BM171" s="3" t="s">
        <v>24696</v>
      </c>
    </row>
    <row r="172" spans="1:65" hidden="1" x14ac:dyDescent="0.25">
      <c r="A172" s="3">
        <v>30577239</v>
      </c>
      <c r="B172" s="3">
        <v>5</v>
      </c>
      <c r="C172" s="3" t="s">
        <v>24672</v>
      </c>
      <c r="D172" s="3">
        <v>940210</v>
      </c>
      <c r="E172" s="3" t="s">
        <v>24673</v>
      </c>
      <c r="F172" s="3" t="s">
        <v>24800</v>
      </c>
      <c r="G172" s="3">
        <v>5838686</v>
      </c>
      <c r="H172" s="3" t="s">
        <v>24801</v>
      </c>
      <c r="I172" s="4">
        <v>45321</v>
      </c>
      <c r="J172" s="3" t="s">
        <v>1297</v>
      </c>
      <c r="K172" s="3">
        <v>2</v>
      </c>
      <c r="L172" s="3" t="s">
        <v>24676</v>
      </c>
      <c r="M172" s="3">
        <v>14</v>
      </c>
      <c r="N172" s="3" t="s">
        <v>24677</v>
      </c>
      <c r="O172" s="3">
        <v>80111600</v>
      </c>
      <c r="P172" s="3" t="s">
        <v>24678</v>
      </c>
      <c r="Q172" s="3">
        <v>47180167</v>
      </c>
      <c r="R172" s="3">
        <v>1</v>
      </c>
      <c r="S172" s="3" t="s">
        <v>24679</v>
      </c>
      <c r="T172" s="3">
        <v>3</v>
      </c>
      <c r="U172" s="3" t="s">
        <v>56</v>
      </c>
      <c r="V172" s="3" t="s">
        <v>967</v>
      </c>
      <c r="W172" s="3" t="s">
        <v>25246</v>
      </c>
      <c r="X172" s="3">
        <v>9</v>
      </c>
      <c r="Y172" s="3" t="s">
        <v>25247</v>
      </c>
      <c r="Z172" s="3">
        <v>1</v>
      </c>
      <c r="AA172" s="3" t="s">
        <v>24682</v>
      </c>
      <c r="AB172" s="3">
        <v>2</v>
      </c>
      <c r="AC172" s="3" t="s">
        <v>24683</v>
      </c>
      <c r="AD172" s="4">
        <v>45322</v>
      </c>
      <c r="AE172" s="4">
        <v>45323</v>
      </c>
      <c r="AF172" s="4">
        <v>45767</v>
      </c>
      <c r="AG172" s="3">
        <v>42</v>
      </c>
      <c r="AH172" s="3" t="s">
        <v>24684</v>
      </c>
      <c r="AI172" s="3">
        <v>10</v>
      </c>
      <c r="AJ172" s="3">
        <v>4718016</v>
      </c>
      <c r="AK172" s="3" t="s">
        <v>25248</v>
      </c>
      <c r="AL172" s="3">
        <v>2</v>
      </c>
      <c r="AM172" s="3" t="s">
        <v>24610</v>
      </c>
      <c r="AN172" s="3">
        <v>3</v>
      </c>
      <c r="AO172" s="3" t="s">
        <v>56</v>
      </c>
      <c r="AP172" s="3" t="s">
        <v>16084</v>
      </c>
      <c r="AQ172" s="3" t="s">
        <v>24717</v>
      </c>
      <c r="AR172" s="3">
        <v>1</v>
      </c>
      <c r="AS172" s="3" t="s">
        <v>24718</v>
      </c>
      <c r="AT172" s="4">
        <v>45327</v>
      </c>
      <c r="AU172" s="4">
        <v>45643</v>
      </c>
      <c r="AV172" s="3" t="s">
        <v>24689</v>
      </c>
      <c r="AW172" s="3" t="s">
        <v>67</v>
      </c>
      <c r="AX172" s="3">
        <v>10</v>
      </c>
      <c r="AY172" s="3" t="s">
        <v>24690</v>
      </c>
      <c r="AZ172" s="3" t="s">
        <v>24691</v>
      </c>
      <c r="BA172" s="3">
        <v>1324</v>
      </c>
      <c r="BB172" s="3" t="s">
        <v>24692</v>
      </c>
      <c r="BC172" s="3" t="s">
        <v>24693</v>
      </c>
      <c r="BD172" s="3">
        <v>940210</v>
      </c>
      <c r="BE172" s="3" t="s">
        <v>66</v>
      </c>
      <c r="BF172" s="3" t="s">
        <v>12371</v>
      </c>
      <c r="BG172" s="3" t="s">
        <v>24694</v>
      </c>
      <c r="BH172" s="3" t="s">
        <v>24695</v>
      </c>
      <c r="BI172" s="3">
        <v>4465000</v>
      </c>
      <c r="BJ172" s="3">
        <v>0</v>
      </c>
      <c r="BK172" s="3">
        <v>17724</v>
      </c>
      <c r="BL172" s="3">
        <v>2024</v>
      </c>
      <c r="BM172" s="3" t="s">
        <v>24696</v>
      </c>
    </row>
    <row r="173" spans="1:65" hidden="1" x14ac:dyDescent="0.25">
      <c r="A173" s="3">
        <v>43750195</v>
      </c>
      <c r="B173" s="3">
        <v>5</v>
      </c>
      <c r="C173" s="3" t="s">
        <v>24672</v>
      </c>
      <c r="D173" s="3">
        <v>940210</v>
      </c>
      <c r="E173" s="3" t="s">
        <v>24673</v>
      </c>
      <c r="F173" s="3" t="s">
        <v>24800</v>
      </c>
      <c r="G173" s="3">
        <v>5838712</v>
      </c>
      <c r="H173" s="3" t="s">
        <v>24801</v>
      </c>
      <c r="I173" s="4">
        <v>45321</v>
      </c>
      <c r="J173" s="3" t="s">
        <v>1297</v>
      </c>
      <c r="K173" s="3">
        <v>2</v>
      </c>
      <c r="L173" s="3" t="s">
        <v>24676</v>
      </c>
      <c r="M173" s="3">
        <v>14</v>
      </c>
      <c r="N173" s="3" t="s">
        <v>24677</v>
      </c>
      <c r="O173" s="3">
        <v>80111600</v>
      </c>
      <c r="P173" s="3" t="s">
        <v>24678</v>
      </c>
      <c r="Q173" s="3">
        <v>47180167</v>
      </c>
      <c r="R173" s="3">
        <v>1</v>
      </c>
      <c r="S173" s="3" t="s">
        <v>24679</v>
      </c>
      <c r="T173" s="3">
        <v>3</v>
      </c>
      <c r="U173" s="3" t="s">
        <v>56</v>
      </c>
      <c r="V173" s="3" t="s">
        <v>1056</v>
      </c>
      <c r="W173" s="3" t="s">
        <v>25249</v>
      </c>
      <c r="X173" s="3">
        <v>1</v>
      </c>
      <c r="Y173" s="3" t="s">
        <v>25250</v>
      </c>
      <c r="Z173" s="3">
        <v>1</v>
      </c>
      <c r="AA173" s="3" t="s">
        <v>24682</v>
      </c>
      <c r="AB173" s="3">
        <v>2</v>
      </c>
      <c r="AC173" s="3" t="s">
        <v>24683</v>
      </c>
      <c r="AD173" s="4">
        <v>45323</v>
      </c>
      <c r="AE173" s="4">
        <v>45323</v>
      </c>
      <c r="AF173" s="4">
        <v>45767</v>
      </c>
      <c r="AG173" s="3">
        <v>42</v>
      </c>
      <c r="AH173" s="3" t="s">
        <v>24684</v>
      </c>
      <c r="AI173" s="3">
        <v>10</v>
      </c>
      <c r="AJ173" s="3">
        <v>4718016</v>
      </c>
      <c r="AK173" s="3" t="s">
        <v>25251</v>
      </c>
      <c r="AL173" s="3">
        <v>2</v>
      </c>
      <c r="AM173" s="3" t="s">
        <v>24610</v>
      </c>
      <c r="AN173" s="3">
        <v>3</v>
      </c>
      <c r="AO173" s="3" t="s">
        <v>56</v>
      </c>
      <c r="AP173" s="3" t="s">
        <v>16084</v>
      </c>
      <c r="AQ173" s="3" t="s">
        <v>24717</v>
      </c>
      <c r="AR173" s="3">
        <v>1</v>
      </c>
      <c r="AS173" s="3" t="s">
        <v>24718</v>
      </c>
      <c r="AT173" s="4">
        <v>45327</v>
      </c>
      <c r="AU173" s="4">
        <v>45643</v>
      </c>
      <c r="AV173" s="3" t="s">
        <v>24689</v>
      </c>
      <c r="AW173" s="3" t="s">
        <v>67</v>
      </c>
      <c r="AX173" s="3">
        <v>10</v>
      </c>
      <c r="AY173" s="3" t="s">
        <v>24690</v>
      </c>
      <c r="AZ173" s="3" t="s">
        <v>24691</v>
      </c>
      <c r="BA173" s="3">
        <v>1324</v>
      </c>
      <c r="BB173" s="3" t="s">
        <v>24692</v>
      </c>
      <c r="BC173" s="3" t="s">
        <v>24693</v>
      </c>
      <c r="BD173" s="3">
        <v>940210</v>
      </c>
      <c r="BE173" s="3" t="s">
        <v>66</v>
      </c>
      <c r="BF173" s="3" t="s">
        <v>12371</v>
      </c>
      <c r="BG173" s="3" t="s">
        <v>24694</v>
      </c>
      <c r="BH173" s="3" t="s">
        <v>24695</v>
      </c>
      <c r="BI173" s="3">
        <v>4465000</v>
      </c>
      <c r="BJ173" s="3">
        <v>0</v>
      </c>
      <c r="BK173" s="3">
        <v>17924</v>
      </c>
      <c r="BL173" s="3">
        <v>2024</v>
      </c>
      <c r="BM173" s="3" t="s">
        <v>24696</v>
      </c>
    </row>
    <row r="174" spans="1:65" hidden="1" x14ac:dyDescent="0.25">
      <c r="A174" s="3">
        <v>1066721179</v>
      </c>
      <c r="B174" s="3">
        <v>5</v>
      </c>
      <c r="C174" s="3" t="s">
        <v>24672</v>
      </c>
      <c r="D174" s="3">
        <v>940210</v>
      </c>
      <c r="E174" s="3" t="s">
        <v>24673</v>
      </c>
      <c r="F174" s="3" t="s">
        <v>24800</v>
      </c>
      <c r="G174" s="3">
        <v>5838722</v>
      </c>
      <c r="H174" s="3" t="s">
        <v>24801</v>
      </c>
      <c r="I174" s="4">
        <v>45321</v>
      </c>
      <c r="J174" s="3" t="s">
        <v>1297</v>
      </c>
      <c r="K174" s="3">
        <v>2</v>
      </c>
      <c r="L174" s="3" t="s">
        <v>24676</v>
      </c>
      <c r="M174" s="3">
        <v>14</v>
      </c>
      <c r="N174" s="3" t="s">
        <v>24677</v>
      </c>
      <c r="O174" s="3">
        <v>80111600</v>
      </c>
      <c r="P174" s="3" t="s">
        <v>24678</v>
      </c>
      <c r="Q174" s="3">
        <v>47180167</v>
      </c>
      <c r="R174" s="3">
        <v>1</v>
      </c>
      <c r="S174" s="3" t="s">
        <v>24679</v>
      </c>
      <c r="T174" s="3">
        <v>3</v>
      </c>
      <c r="U174" s="3" t="s">
        <v>56</v>
      </c>
      <c r="V174" s="3" t="s">
        <v>1255</v>
      </c>
      <c r="W174" s="3" t="s">
        <v>25252</v>
      </c>
      <c r="X174" s="3">
        <v>4</v>
      </c>
      <c r="Y174" s="3" t="s">
        <v>25253</v>
      </c>
      <c r="Z174" s="3">
        <v>1</v>
      </c>
      <c r="AA174" s="3" t="s">
        <v>24682</v>
      </c>
      <c r="AB174" s="3">
        <v>2</v>
      </c>
      <c r="AC174" s="3" t="s">
        <v>24683</v>
      </c>
      <c r="AD174" s="4">
        <v>45322</v>
      </c>
      <c r="AE174" s="4">
        <v>45323</v>
      </c>
      <c r="AF174" s="4">
        <v>45767</v>
      </c>
      <c r="AG174" s="3">
        <v>42</v>
      </c>
      <c r="AH174" s="3" t="s">
        <v>24684</v>
      </c>
      <c r="AI174" s="3">
        <v>10</v>
      </c>
      <c r="AJ174" s="3">
        <v>4718016</v>
      </c>
      <c r="AK174" s="3" t="s">
        <v>25254</v>
      </c>
      <c r="AL174" s="3">
        <v>2</v>
      </c>
      <c r="AM174" s="3" t="s">
        <v>24610</v>
      </c>
      <c r="AN174" s="3">
        <v>3</v>
      </c>
      <c r="AO174" s="3" t="s">
        <v>56</v>
      </c>
      <c r="AP174" s="3" t="s">
        <v>16084</v>
      </c>
      <c r="AQ174" s="3" t="s">
        <v>24717</v>
      </c>
      <c r="AR174" s="3">
        <v>1</v>
      </c>
      <c r="AS174" s="3" t="s">
        <v>24718</v>
      </c>
      <c r="AT174" s="4">
        <v>45327</v>
      </c>
      <c r="AU174" s="4">
        <v>45643</v>
      </c>
      <c r="AV174" s="3" t="s">
        <v>24689</v>
      </c>
      <c r="AW174" s="3" t="s">
        <v>67</v>
      </c>
      <c r="AX174" s="3">
        <v>10</v>
      </c>
      <c r="AY174" s="3" t="s">
        <v>24690</v>
      </c>
      <c r="AZ174" s="3" t="s">
        <v>24691</v>
      </c>
      <c r="BA174" s="3">
        <v>1324</v>
      </c>
      <c r="BB174" s="3" t="s">
        <v>24692</v>
      </c>
      <c r="BC174" s="3" t="s">
        <v>24693</v>
      </c>
      <c r="BD174" s="3">
        <v>940210</v>
      </c>
      <c r="BE174" s="3" t="s">
        <v>66</v>
      </c>
      <c r="BF174" s="3" t="s">
        <v>12371</v>
      </c>
      <c r="BG174" s="3" t="s">
        <v>24694</v>
      </c>
      <c r="BH174" s="3" t="s">
        <v>24695</v>
      </c>
      <c r="BI174" s="3">
        <v>4465000</v>
      </c>
      <c r="BJ174" s="3">
        <v>0</v>
      </c>
      <c r="BK174" s="3">
        <v>17324</v>
      </c>
      <c r="BL174" s="3">
        <v>2024</v>
      </c>
      <c r="BM174" s="3" t="s">
        <v>24696</v>
      </c>
    </row>
    <row r="175" spans="1:65" hidden="1" x14ac:dyDescent="0.25">
      <c r="A175" s="3">
        <v>43890393</v>
      </c>
      <c r="B175" s="3">
        <v>5</v>
      </c>
      <c r="C175" s="3" t="s">
        <v>24672</v>
      </c>
      <c r="D175" s="3">
        <v>940210</v>
      </c>
      <c r="E175" s="3" t="s">
        <v>24673</v>
      </c>
      <c r="F175" s="3" t="s">
        <v>24800</v>
      </c>
      <c r="G175" s="3">
        <v>5838743</v>
      </c>
      <c r="H175" s="3" t="s">
        <v>24675</v>
      </c>
      <c r="I175" s="4">
        <v>45324</v>
      </c>
      <c r="J175" s="3" t="s">
        <v>1720</v>
      </c>
      <c r="K175" s="3">
        <v>2</v>
      </c>
      <c r="L175" s="3" t="s">
        <v>24676</v>
      </c>
      <c r="M175" s="3">
        <v>14</v>
      </c>
      <c r="N175" s="3" t="s">
        <v>24677</v>
      </c>
      <c r="O175" s="3">
        <v>80111600</v>
      </c>
      <c r="P175" s="3" t="s">
        <v>24678</v>
      </c>
      <c r="Q175" s="3">
        <v>47180167</v>
      </c>
      <c r="R175" s="3">
        <v>1</v>
      </c>
      <c r="S175" s="3" t="s">
        <v>24679</v>
      </c>
      <c r="T175" s="3">
        <v>3</v>
      </c>
      <c r="U175" s="3" t="s">
        <v>56</v>
      </c>
      <c r="V175" s="3" t="s">
        <v>1715</v>
      </c>
      <c r="W175" s="3" t="s">
        <v>25255</v>
      </c>
      <c r="X175" s="3">
        <v>3</v>
      </c>
      <c r="Y175" s="3" t="s">
        <v>25256</v>
      </c>
      <c r="Z175" s="3">
        <v>1</v>
      </c>
      <c r="AA175" s="3" t="s">
        <v>24682</v>
      </c>
      <c r="AB175" s="3">
        <v>2</v>
      </c>
      <c r="AC175" s="3" t="s">
        <v>24683</v>
      </c>
      <c r="AD175" s="4">
        <v>45323</v>
      </c>
      <c r="AE175" s="4">
        <v>45323</v>
      </c>
      <c r="AF175" s="4">
        <v>45767</v>
      </c>
      <c r="AG175" s="3">
        <v>42</v>
      </c>
      <c r="AH175" s="3" t="s">
        <v>24684</v>
      </c>
      <c r="AI175" s="3">
        <v>10</v>
      </c>
      <c r="AJ175" s="3">
        <v>4718016</v>
      </c>
      <c r="AK175" s="3" t="s">
        <v>25257</v>
      </c>
      <c r="AL175" s="3">
        <v>2</v>
      </c>
      <c r="AM175" s="3" t="s">
        <v>24610</v>
      </c>
      <c r="AN175" s="3">
        <v>3</v>
      </c>
      <c r="AO175" s="3" t="s">
        <v>56</v>
      </c>
      <c r="AP175" s="3" t="s">
        <v>24706</v>
      </c>
      <c r="AQ175" s="3" t="s">
        <v>24707</v>
      </c>
      <c r="AR175" s="3">
        <v>1</v>
      </c>
      <c r="AS175" s="3" t="s">
        <v>24708</v>
      </c>
      <c r="AT175" s="4">
        <v>45324</v>
      </c>
      <c r="AU175" s="4">
        <v>45643</v>
      </c>
      <c r="AV175" s="3" t="s">
        <v>24689</v>
      </c>
      <c r="AW175" s="3" t="s">
        <v>67</v>
      </c>
      <c r="AX175" s="3">
        <v>10</v>
      </c>
      <c r="AY175" s="3" t="s">
        <v>24690</v>
      </c>
      <c r="AZ175" s="3" t="s">
        <v>24691</v>
      </c>
      <c r="BA175" s="3">
        <v>1324</v>
      </c>
      <c r="BB175" s="3" t="s">
        <v>24692</v>
      </c>
      <c r="BC175" s="3" t="s">
        <v>24693</v>
      </c>
      <c r="BD175" s="3">
        <v>940210</v>
      </c>
      <c r="BE175" s="3" t="s">
        <v>66</v>
      </c>
      <c r="BF175" s="3" t="s">
        <v>12371</v>
      </c>
      <c r="BG175" s="3" t="s">
        <v>24694</v>
      </c>
      <c r="BH175" s="3" t="s">
        <v>24695</v>
      </c>
      <c r="BI175" s="3">
        <v>4465000</v>
      </c>
      <c r="BJ175" s="3">
        <v>0</v>
      </c>
      <c r="BK175" s="3">
        <v>13124</v>
      </c>
      <c r="BL175" s="3">
        <v>2024</v>
      </c>
      <c r="BM175" s="3" t="s">
        <v>24696</v>
      </c>
    </row>
    <row r="176" spans="1:65" hidden="1" x14ac:dyDescent="0.25">
      <c r="A176" s="3">
        <v>98490742</v>
      </c>
      <c r="B176" s="3">
        <v>5</v>
      </c>
      <c r="C176" s="3" t="s">
        <v>24672</v>
      </c>
      <c r="D176" s="3">
        <v>940210</v>
      </c>
      <c r="E176" s="3" t="s">
        <v>24673</v>
      </c>
      <c r="F176" s="3" t="s">
        <v>24800</v>
      </c>
      <c r="G176" s="3">
        <v>5838810</v>
      </c>
      <c r="H176" s="3" t="s">
        <v>24675</v>
      </c>
      <c r="I176" s="4">
        <v>45320</v>
      </c>
      <c r="J176" s="3" t="s">
        <v>1230</v>
      </c>
      <c r="K176" s="3">
        <v>2</v>
      </c>
      <c r="L176" s="3" t="s">
        <v>24676</v>
      </c>
      <c r="M176" s="3">
        <v>14</v>
      </c>
      <c r="N176" s="3" t="s">
        <v>24677</v>
      </c>
      <c r="O176" s="3">
        <v>80111600</v>
      </c>
      <c r="P176" s="3" t="s">
        <v>24678</v>
      </c>
      <c r="Q176" s="3">
        <v>48966167</v>
      </c>
      <c r="R176" s="3">
        <v>1</v>
      </c>
      <c r="S176" s="3" t="s">
        <v>24679</v>
      </c>
      <c r="T176" s="3">
        <v>3</v>
      </c>
      <c r="U176" s="3" t="s">
        <v>56</v>
      </c>
      <c r="V176" s="3" t="s">
        <v>1188</v>
      </c>
      <c r="W176" s="3" t="s">
        <v>25258</v>
      </c>
      <c r="X176" s="3">
        <v>4</v>
      </c>
      <c r="Y176" s="3" t="s">
        <v>25259</v>
      </c>
      <c r="Z176" s="3">
        <v>1</v>
      </c>
      <c r="AA176" s="3" t="s">
        <v>24682</v>
      </c>
      <c r="AB176" s="3">
        <v>2</v>
      </c>
      <c r="AC176" s="3" t="s">
        <v>24683</v>
      </c>
      <c r="AD176" s="4">
        <v>45324</v>
      </c>
      <c r="AE176" s="4">
        <v>45324</v>
      </c>
      <c r="AF176" s="4">
        <v>45767</v>
      </c>
      <c r="AG176" s="3">
        <v>42</v>
      </c>
      <c r="AH176" s="3" t="s">
        <v>24684</v>
      </c>
      <c r="AI176" s="3">
        <v>10</v>
      </c>
      <c r="AJ176" s="3">
        <v>4718016</v>
      </c>
      <c r="AK176" s="3" t="s">
        <v>25260</v>
      </c>
      <c r="AL176" s="3">
        <v>2</v>
      </c>
      <c r="AM176" s="3" t="s">
        <v>24610</v>
      </c>
      <c r="AN176" s="3">
        <v>3</v>
      </c>
      <c r="AO176" s="3" t="s">
        <v>56</v>
      </c>
      <c r="AP176" s="3" t="s">
        <v>16084</v>
      </c>
      <c r="AQ176" s="3" t="s">
        <v>24717</v>
      </c>
      <c r="AR176" s="3">
        <v>1</v>
      </c>
      <c r="AS176" s="3" t="s">
        <v>24718</v>
      </c>
      <c r="AT176" s="4">
        <v>45324</v>
      </c>
      <c r="AU176" s="4">
        <v>45656</v>
      </c>
      <c r="AV176" s="3" t="s">
        <v>24689</v>
      </c>
      <c r="AW176" s="3" t="s">
        <v>67</v>
      </c>
      <c r="AX176" s="3">
        <v>10</v>
      </c>
      <c r="AY176" s="3" t="s">
        <v>24690</v>
      </c>
      <c r="AZ176" s="3" t="s">
        <v>24691</v>
      </c>
      <c r="BA176" s="3">
        <v>1324</v>
      </c>
      <c r="BB176" s="3" t="s">
        <v>24692</v>
      </c>
      <c r="BC176" s="3" t="s">
        <v>24693</v>
      </c>
      <c r="BD176" s="3">
        <v>940210</v>
      </c>
      <c r="BE176" s="3" t="s">
        <v>66</v>
      </c>
      <c r="BF176" s="3" t="s">
        <v>12371</v>
      </c>
      <c r="BG176" s="3" t="s">
        <v>24694</v>
      </c>
      <c r="BH176" s="3" t="s">
        <v>24695</v>
      </c>
      <c r="BI176" s="3">
        <v>4465000</v>
      </c>
      <c r="BJ176" s="3">
        <v>0</v>
      </c>
      <c r="BK176" s="3">
        <v>13324</v>
      </c>
      <c r="BL176" s="3">
        <v>2024</v>
      </c>
      <c r="BM176" s="3" t="s">
        <v>24696</v>
      </c>
    </row>
    <row r="177" spans="1:65" hidden="1" x14ac:dyDescent="0.25">
      <c r="A177" s="3">
        <v>78697128</v>
      </c>
      <c r="B177" s="3">
        <v>5</v>
      </c>
      <c r="C177" s="3" t="s">
        <v>24672</v>
      </c>
      <c r="D177" s="3">
        <v>940210</v>
      </c>
      <c r="E177" s="3" t="s">
        <v>24673</v>
      </c>
      <c r="F177" s="3" t="s">
        <v>24800</v>
      </c>
      <c r="G177" s="3">
        <v>5838827</v>
      </c>
      <c r="H177" s="3" t="s">
        <v>24675</v>
      </c>
      <c r="I177" s="4">
        <v>45320</v>
      </c>
      <c r="J177" s="3" t="s">
        <v>1230</v>
      </c>
      <c r="K177" s="3">
        <v>2</v>
      </c>
      <c r="L177" s="3" t="s">
        <v>24676</v>
      </c>
      <c r="M177" s="3">
        <v>14</v>
      </c>
      <c r="N177" s="3" t="s">
        <v>24677</v>
      </c>
      <c r="O177" s="3">
        <v>80111600</v>
      </c>
      <c r="P177" s="3" t="s">
        <v>24678</v>
      </c>
      <c r="Q177" s="3">
        <v>48966167</v>
      </c>
      <c r="R177" s="3">
        <v>1</v>
      </c>
      <c r="S177" s="3" t="s">
        <v>24679</v>
      </c>
      <c r="T177" s="3">
        <v>3</v>
      </c>
      <c r="U177" s="3" t="s">
        <v>56</v>
      </c>
      <c r="V177" s="3" t="s">
        <v>1173</v>
      </c>
      <c r="W177" s="3" t="s">
        <v>25261</v>
      </c>
      <c r="X177" s="3">
        <v>9</v>
      </c>
      <c r="Y177" s="3" t="s">
        <v>25262</v>
      </c>
      <c r="Z177" s="3">
        <v>1</v>
      </c>
      <c r="AA177" s="3" t="s">
        <v>24682</v>
      </c>
      <c r="AB177" s="3">
        <v>2</v>
      </c>
      <c r="AC177" s="3" t="s">
        <v>24683</v>
      </c>
      <c r="AD177" s="4">
        <v>45324</v>
      </c>
      <c r="AE177" s="4">
        <v>45324</v>
      </c>
      <c r="AF177" s="4">
        <v>45767</v>
      </c>
      <c r="AG177" s="3">
        <v>42</v>
      </c>
      <c r="AH177" s="3" t="s">
        <v>24684</v>
      </c>
      <c r="AI177" s="3">
        <v>10</v>
      </c>
      <c r="AJ177" s="3">
        <v>4718016</v>
      </c>
      <c r="AK177" s="3" t="s">
        <v>25263</v>
      </c>
      <c r="AL177" s="3">
        <v>2</v>
      </c>
      <c r="AM177" s="3" t="s">
        <v>24610</v>
      </c>
      <c r="AN177" s="3">
        <v>3</v>
      </c>
      <c r="AO177" s="3" t="s">
        <v>56</v>
      </c>
      <c r="AP177" s="3" t="s">
        <v>16084</v>
      </c>
      <c r="AQ177" s="3" t="s">
        <v>24717</v>
      </c>
      <c r="AR177" s="3">
        <v>1</v>
      </c>
      <c r="AS177" s="3" t="s">
        <v>24718</v>
      </c>
      <c r="AT177" s="4">
        <v>45324</v>
      </c>
      <c r="AU177" s="4">
        <v>45656</v>
      </c>
      <c r="AV177" s="3" t="s">
        <v>24689</v>
      </c>
      <c r="AW177" s="3" t="s">
        <v>67</v>
      </c>
      <c r="AX177" s="3">
        <v>10</v>
      </c>
      <c r="AY177" s="3" t="s">
        <v>24690</v>
      </c>
      <c r="AZ177" s="3" t="s">
        <v>24691</v>
      </c>
      <c r="BA177" s="3">
        <v>1324</v>
      </c>
      <c r="BB177" s="3" t="s">
        <v>24692</v>
      </c>
      <c r="BC177" s="3" t="s">
        <v>24693</v>
      </c>
      <c r="BD177" s="3">
        <v>940210</v>
      </c>
      <c r="BE177" s="3" t="s">
        <v>66</v>
      </c>
      <c r="BF177" s="3" t="s">
        <v>12371</v>
      </c>
      <c r="BG177" s="3" t="s">
        <v>24694</v>
      </c>
      <c r="BH177" s="3" t="s">
        <v>24695</v>
      </c>
      <c r="BI177" s="3">
        <v>4465000</v>
      </c>
      <c r="BJ177" s="3">
        <v>0</v>
      </c>
      <c r="BK177" s="3">
        <v>14524</v>
      </c>
      <c r="BL177" s="3">
        <v>2024</v>
      </c>
      <c r="BM177" s="3" t="s">
        <v>24696</v>
      </c>
    </row>
    <row r="178" spans="1:65" hidden="1" x14ac:dyDescent="0.25">
      <c r="A178" s="3">
        <v>71781458</v>
      </c>
      <c r="B178" s="3">
        <v>5</v>
      </c>
      <c r="C178" s="3" t="s">
        <v>24672</v>
      </c>
      <c r="D178" s="3">
        <v>940210</v>
      </c>
      <c r="E178" s="3" t="s">
        <v>24673</v>
      </c>
      <c r="F178" s="3" t="s">
        <v>24800</v>
      </c>
      <c r="G178" s="3">
        <v>5838849</v>
      </c>
      <c r="H178" s="3" t="s">
        <v>24675</v>
      </c>
      <c r="I178" s="4">
        <v>45321</v>
      </c>
      <c r="J178" s="3" t="s">
        <v>1362</v>
      </c>
      <c r="K178" s="3">
        <v>2</v>
      </c>
      <c r="L178" s="3" t="s">
        <v>24676</v>
      </c>
      <c r="M178" s="3">
        <v>14</v>
      </c>
      <c r="N178" s="3" t="s">
        <v>24677</v>
      </c>
      <c r="O178" s="3">
        <v>80111600</v>
      </c>
      <c r="P178" s="3" t="s">
        <v>24678</v>
      </c>
      <c r="Q178" s="3">
        <v>47180167</v>
      </c>
      <c r="R178" s="3">
        <v>1</v>
      </c>
      <c r="S178" s="3" t="s">
        <v>24679</v>
      </c>
      <c r="T178" s="3">
        <v>3</v>
      </c>
      <c r="U178" s="3" t="s">
        <v>56</v>
      </c>
      <c r="V178" s="3" t="s">
        <v>1988</v>
      </c>
      <c r="W178" s="3" t="s">
        <v>25264</v>
      </c>
      <c r="X178" s="3">
        <v>8</v>
      </c>
      <c r="Y178" s="3" t="s">
        <v>25265</v>
      </c>
      <c r="Z178" s="3">
        <v>1</v>
      </c>
      <c r="AA178" s="3" t="s">
        <v>24682</v>
      </c>
      <c r="AB178" s="3">
        <v>2</v>
      </c>
      <c r="AC178" s="3" t="s">
        <v>24683</v>
      </c>
      <c r="AD178" s="4">
        <v>45323</v>
      </c>
      <c r="AE178" s="4">
        <v>45323</v>
      </c>
      <c r="AF178" s="4">
        <v>45767</v>
      </c>
      <c r="AG178" s="3">
        <v>42</v>
      </c>
      <c r="AH178" s="3" t="s">
        <v>24684</v>
      </c>
      <c r="AI178" s="3">
        <v>10</v>
      </c>
      <c r="AJ178" s="3">
        <v>4718016</v>
      </c>
      <c r="AK178" s="3" t="s">
        <v>25266</v>
      </c>
      <c r="AL178" s="3">
        <v>2</v>
      </c>
      <c r="AM178" s="3" t="s">
        <v>24610</v>
      </c>
      <c r="AN178" s="3">
        <v>3</v>
      </c>
      <c r="AO178" s="3" t="s">
        <v>56</v>
      </c>
      <c r="AP178" s="3" t="s">
        <v>16092</v>
      </c>
      <c r="AQ178" s="3" t="s">
        <v>24778</v>
      </c>
      <c r="AR178" s="3">
        <v>2</v>
      </c>
      <c r="AS178" s="3" t="s">
        <v>24779</v>
      </c>
      <c r="AT178" s="4">
        <v>45327</v>
      </c>
      <c r="AU178" s="4">
        <v>45643</v>
      </c>
      <c r="AV178" s="3" t="s">
        <v>24689</v>
      </c>
      <c r="AW178" s="3" t="s">
        <v>67</v>
      </c>
      <c r="AX178" s="3">
        <v>10</v>
      </c>
      <c r="AY178" s="3" t="s">
        <v>24690</v>
      </c>
      <c r="AZ178" s="3" t="s">
        <v>24691</v>
      </c>
      <c r="BA178" s="3">
        <v>1324</v>
      </c>
      <c r="BB178" s="3" t="s">
        <v>24692</v>
      </c>
      <c r="BC178" s="3" t="s">
        <v>24693</v>
      </c>
      <c r="BD178" s="3">
        <v>940210</v>
      </c>
      <c r="BE178" s="3" t="s">
        <v>66</v>
      </c>
      <c r="BF178" s="3" t="s">
        <v>12371</v>
      </c>
      <c r="BG178" s="3" t="s">
        <v>24694</v>
      </c>
      <c r="BH178" s="3" t="s">
        <v>24695</v>
      </c>
      <c r="BI178" s="3">
        <v>4465000</v>
      </c>
      <c r="BJ178" s="3">
        <v>0</v>
      </c>
      <c r="BK178" s="3">
        <v>16524</v>
      </c>
      <c r="BL178" s="3">
        <v>2024</v>
      </c>
      <c r="BM178" s="3" t="s">
        <v>24696</v>
      </c>
    </row>
    <row r="179" spans="1:65" hidden="1" x14ac:dyDescent="0.25">
      <c r="A179" s="3">
        <v>39274698</v>
      </c>
      <c r="B179" s="3">
        <v>5</v>
      </c>
      <c r="C179" s="3" t="s">
        <v>24672</v>
      </c>
      <c r="D179" s="3">
        <v>940210</v>
      </c>
      <c r="E179" s="3" t="s">
        <v>24673</v>
      </c>
      <c r="F179" s="3" t="s">
        <v>24800</v>
      </c>
      <c r="G179" s="3">
        <v>5839186</v>
      </c>
      <c r="H179" s="3" t="s">
        <v>24675</v>
      </c>
      <c r="I179" s="4">
        <v>45320</v>
      </c>
      <c r="J179" s="3" t="s">
        <v>1230</v>
      </c>
      <c r="K179" s="3">
        <v>2</v>
      </c>
      <c r="L179" s="3" t="s">
        <v>24676</v>
      </c>
      <c r="M179" s="3">
        <v>14</v>
      </c>
      <c r="N179" s="3" t="s">
        <v>24677</v>
      </c>
      <c r="O179" s="3">
        <v>80111600</v>
      </c>
      <c r="P179" s="3" t="s">
        <v>24678</v>
      </c>
      <c r="Q179" s="3">
        <v>47180167</v>
      </c>
      <c r="R179" s="3">
        <v>1</v>
      </c>
      <c r="S179" s="3" t="s">
        <v>24679</v>
      </c>
      <c r="T179" s="3">
        <v>3</v>
      </c>
      <c r="U179" s="3" t="s">
        <v>56</v>
      </c>
      <c r="V179" s="3" t="s">
        <v>1324</v>
      </c>
      <c r="W179" s="3" t="s">
        <v>25267</v>
      </c>
      <c r="X179" s="3">
        <v>8</v>
      </c>
      <c r="Y179" s="3" t="s">
        <v>25268</v>
      </c>
      <c r="Z179" s="3">
        <v>1</v>
      </c>
      <c r="AA179" s="3" t="s">
        <v>24682</v>
      </c>
      <c r="AB179" s="3">
        <v>2</v>
      </c>
      <c r="AC179" s="3" t="s">
        <v>24683</v>
      </c>
      <c r="AD179" s="4">
        <v>45324</v>
      </c>
      <c r="AE179" s="4">
        <v>45324</v>
      </c>
      <c r="AF179" s="4">
        <v>45767</v>
      </c>
      <c r="AG179" s="3">
        <v>42</v>
      </c>
      <c r="AH179" s="3" t="s">
        <v>24684</v>
      </c>
      <c r="AI179" s="3">
        <v>10</v>
      </c>
      <c r="AJ179" s="3">
        <v>4718016</v>
      </c>
      <c r="AK179" s="3" t="s">
        <v>25269</v>
      </c>
      <c r="AL179" s="3">
        <v>2</v>
      </c>
      <c r="AM179" s="3" t="s">
        <v>24610</v>
      </c>
      <c r="AN179" s="3">
        <v>3</v>
      </c>
      <c r="AO179" s="3" t="s">
        <v>56</v>
      </c>
      <c r="AP179" s="3" t="s">
        <v>24706</v>
      </c>
      <c r="AQ179" s="3" t="s">
        <v>24707</v>
      </c>
      <c r="AR179" s="3">
        <v>1</v>
      </c>
      <c r="AS179" s="3" t="s">
        <v>24708</v>
      </c>
      <c r="AT179" s="4">
        <v>45324</v>
      </c>
      <c r="AU179" s="4">
        <v>45643</v>
      </c>
      <c r="AV179" s="3" t="s">
        <v>24689</v>
      </c>
      <c r="AW179" s="3" t="s">
        <v>67</v>
      </c>
      <c r="AX179" s="3">
        <v>10</v>
      </c>
      <c r="AY179" s="3" t="s">
        <v>24690</v>
      </c>
      <c r="AZ179" s="3" t="s">
        <v>24691</v>
      </c>
      <c r="BA179" s="3">
        <v>1324</v>
      </c>
      <c r="BB179" s="3" t="s">
        <v>24692</v>
      </c>
      <c r="BC179" s="3" t="s">
        <v>24693</v>
      </c>
      <c r="BD179" s="3">
        <v>940210</v>
      </c>
      <c r="BE179" s="3" t="s">
        <v>66</v>
      </c>
      <c r="BF179" s="3" t="s">
        <v>12371</v>
      </c>
      <c r="BG179" s="3" t="s">
        <v>24694</v>
      </c>
      <c r="BH179" s="3" t="s">
        <v>24695</v>
      </c>
      <c r="BI179" s="3">
        <v>4465000</v>
      </c>
      <c r="BJ179" s="3">
        <v>0</v>
      </c>
      <c r="BK179" s="3">
        <v>13224</v>
      </c>
      <c r="BL179" s="3">
        <v>2024</v>
      </c>
      <c r="BM179" s="3" t="s">
        <v>24696</v>
      </c>
    </row>
    <row r="180" spans="1:65" hidden="1" x14ac:dyDescent="0.25">
      <c r="A180" s="3">
        <v>71645568</v>
      </c>
      <c r="B180" s="3">
        <v>5</v>
      </c>
      <c r="C180" s="3" t="s">
        <v>24672</v>
      </c>
      <c r="D180" s="3">
        <v>940210</v>
      </c>
      <c r="E180" s="3" t="s">
        <v>24673</v>
      </c>
      <c r="F180" s="3" t="s">
        <v>24800</v>
      </c>
      <c r="G180" s="3">
        <v>5840070</v>
      </c>
      <c r="H180" s="3" t="s">
        <v>24675</v>
      </c>
      <c r="I180" s="4">
        <v>45321</v>
      </c>
      <c r="J180" s="3" t="s">
        <v>1297</v>
      </c>
      <c r="K180" s="3">
        <v>2</v>
      </c>
      <c r="L180" s="3" t="s">
        <v>24676</v>
      </c>
      <c r="M180" s="3">
        <v>14</v>
      </c>
      <c r="N180" s="3" t="s">
        <v>24677</v>
      </c>
      <c r="O180" s="3">
        <v>80111600</v>
      </c>
      <c r="P180" s="3" t="s">
        <v>24678</v>
      </c>
      <c r="Q180" s="3">
        <v>43905834</v>
      </c>
      <c r="R180" s="3">
        <v>1</v>
      </c>
      <c r="S180" s="3" t="s">
        <v>24679</v>
      </c>
      <c r="T180" s="3">
        <v>3</v>
      </c>
      <c r="U180" s="3" t="s">
        <v>56</v>
      </c>
      <c r="V180" s="3" t="s">
        <v>1730</v>
      </c>
      <c r="W180" s="3" t="s">
        <v>25270</v>
      </c>
      <c r="X180" s="3">
        <v>8</v>
      </c>
      <c r="Y180" s="3" t="s">
        <v>25271</v>
      </c>
      <c r="Z180" s="3">
        <v>1</v>
      </c>
      <c r="AA180" s="3" t="s">
        <v>24682</v>
      </c>
      <c r="AB180" s="3">
        <v>2</v>
      </c>
      <c r="AC180" s="3" t="s">
        <v>24683</v>
      </c>
      <c r="AD180" s="4">
        <v>45323</v>
      </c>
      <c r="AE180" s="4">
        <v>45323</v>
      </c>
      <c r="AF180" s="4">
        <v>45767</v>
      </c>
      <c r="AG180" s="3">
        <v>42</v>
      </c>
      <c r="AH180" s="3" t="s">
        <v>24684</v>
      </c>
      <c r="AI180" s="3">
        <v>10</v>
      </c>
      <c r="AJ180" s="3">
        <v>4718016</v>
      </c>
      <c r="AK180" s="3" t="s">
        <v>25272</v>
      </c>
      <c r="AL180" s="3">
        <v>2</v>
      </c>
      <c r="AM180" s="3" t="s">
        <v>24610</v>
      </c>
      <c r="AN180" s="3">
        <v>3</v>
      </c>
      <c r="AO180" s="3" t="s">
        <v>56</v>
      </c>
      <c r="AP180" s="3" t="s">
        <v>16092</v>
      </c>
      <c r="AQ180" s="3" t="s">
        <v>24778</v>
      </c>
      <c r="AR180" s="3">
        <v>2</v>
      </c>
      <c r="AS180" s="3" t="s">
        <v>24779</v>
      </c>
      <c r="AT180" s="4">
        <v>45327</v>
      </c>
      <c r="AU180" s="4">
        <v>45643</v>
      </c>
      <c r="AV180" s="3" t="s">
        <v>24689</v>
      </c>
      <c r="AW180" s="3" t="s">
        <v>67</v>
      </c>
      <c r="AX180" s="3">
        <v>10</v>
      </c>
      <c r="AY180" s="3" t="s">
        <v>24690</v>
      </c>
      <c r="AZ180" s="3" t="s">
        <v>24691</v>
      </c>
      <c r="BA180" s="3">
        <v>1324</v>
      </c>
      <c r="BB180" s="3" t="s">
        <v>24692</v>
      </c>
      <c r="BC180" s="3" t="s">
        <v>24693</v>
      </c>
      <c r="BD180" s="3">
        <v>940210</v>
      </c>
      <c r="BE180" s="3" t="s">
        <v>66</v>
      </c>
      <c r="BF180" s="3" t="s">
        <v>12371</v>
      </c>
      <c r="BG180" s="3" t="s">
        <v>24694</v>
      </c>
      <c r="BH180" s="3" t="s">
        <v>24695</v>
      </c>
      <c r="BI180" s="3">
        <v>4465000</v>
      </c>
      <c r="BJ180" s="3">
        <v>0</v>
      </c>
      <c r="BK180" s="3">
        <v>17124</v>
      </c>
      <c r="BL180" s="3">
        <v>2024</v>
      </c>
      <c r="BM180" s="3" t="s">
        <v>24696</v>
      </c>
    </row>
    <row r="181" spans="1:65" hidden="1" x14ac:dyDescent="0.25">
      <c r="A181" s="3">
        <v>43595925</v>
      </c>
      <c r="B181" s="3">
        <v>5</v>
      </c>
      <c r="C181" s="3" t="s">
        <v>24672</v>
      </c>
      <c r="D181" s="3">
        <v>940210</v>
      </c>
      <c r="E181" s="3" t="s">
        <v>24673</v>
      </c>
      <c r="F181" s="3" t="s">
        <v>24800</v>
      </c>
      <c r="G181" s="3">
        <v>5840237</v>
      </c>
      <c r="H181" s="3" t="s">
        <v>24801</v>
      </c>
      <c r="I181" s="4">
        <v>45321</v>
      </c>
      <c r="J181" s="3" t="s">
        <v>1297</v>
      </c>
      <c r="K181" s="3">
        <v>2</v>
      </c>
      <c r="L181" s="3" t="s">
        <v>24676</v>
      </c>
      <c r="M181" s="3">
        <v>14</v>
      </c>
      <c r="N181" s="3" t="s">
        <v>24677</v>
      </c>
      <c r="O181" s="3">
        <v>80111600</v>
      </c>
      <c r="P181" s="3" t="s">
        <v>24678</v>
      </c>
      <c r="Q181" s="3">
        <v>47180167</v>
      </c>
      <c r="R181" s="3">
        <v>1</v>
      </c>
      <c r="S181" s="3" t="s">
        <v>24679</v>
      </c>
      <c r="T181" s="3">
        <v>3</v>
      </c>
      <c r="U181" s="3" t="s">
        <v>56</v>
      </c>
      <c r="V181" s="3" t="s">
        <v>1383</v>
      </c>
      <c r="W181" s="3" t="s">
        <v>25273</v>
      </c>
      <c r="X181" s="3">
        <v>7</v>
      </c>
      <c r="Y181" s="3" t="s">
        <v>25274</v>
      </c>
      <c r="Z181" s="3">
        <v>1</v>
      </c>
      <c r="AA181" s="3" t="s">
        <v>24682</v>
      </c>
      <c r="AB181" s="3">
        <v>2</v>
      </c>
      <c r="AC181" s="3" t="s">
        <v>24683</v>
      </c>
      <c r="AD181" s="4">
        <v>45323</v>
      </c>
      <c r="AE181" s="4">
        <v>45323</v>
      </c>
      <c r="AF181" s="4">
        <v>45767</v>
      </c>
      <c r="AG181" s="3">
        <v>42</v>
      </c>
      <c r="AH181" s="3" t="s">
        <v>24684</v>
      </c>
      <c r="AI181" s="3">
        <v>10</v>
      </c>
      <c r="AJ181" s="3">
        <v>4718016</v>
      </c>
      <c r="AK181" s="3" t="s">
        <v>25275</v>
      </c>
      <c r="AL181" s="3">
        <v>2</v>
      </c>
      <c r="AM181" s="3" t="s">
        <v>24610</v>
      </c>
      <c r="AN181" s="3">
        <v>3</v>
      </c>
      <c r="AO181" s="3" t="s">
        <v>56</v>
      </c>
      <c r="AP181" s="3" t="s">
        <v>24706</v>
      </c>
      <c r="AQ181" s="3" t="s">
        <v>24707</v>
      </c>
      <c r="AR181" s="3">
        <v>1</v>
      </c>
      <c r="AS181" s="3" t="s">
        <v>24708</v>
      </c>
      <c r="AT181" s="4">
        <v>45327</v>
      </c>
      <c r="AU181" s="4">
        <v>45643</v>
      </c>
      <c r="AV181" s="3" t="s">
        <v>24689</v>
      </c>
      <c r="AW181" s="3" t="s">
        <v>67</v>
      </c>
      <c r="AX181" s="3">
        <v>10</v>
      </c>
      <c r="AY181" s="3" t="s">
        <v>24690</v>
      </c>
      <c r="AZ181" s="3" t="s">
        <v>24691</v>
      </c>
      <c r="BA181" s="3">
        <v>1324</v>
      </c>
      <c r="BB181" s="3" t="s">
        <v>24692</v>
      </c>
      <c r="BC181" s="3" t="s">
        <v>24693</v>
      </c>
      <c r="BD181" s="3">
        <v>940210</v>
      </c>
      <c r="BE181" s="3" t="s">
        <v>66</v>
      </c>
      <c r="BF181" s="3" t="s">
        <v>12371</v>
      </c>
      <c r="BG181" s="3" t="s">
        <v>24694</v>
      </c>
      <c r="BH181" s="3" t="s">
        <v>24695</v>
      </c>
      <c r="BI181" s="3">
        <v>4465000</v>
      </c>
      <c r="BJ181" s="3">
        <v>0</v>
      </c>
      <c r="BK181" s="3">
        <v>17224</v>
      </c>
      <c r="BL181" s="3">
        <v>2024</v>
      </c>
      <c r="BM181" s="3" t="s">
        <v>24696</v>
      </c>
    </row>
    <row r="182" spans="1:65" hidden="1" x14ac:dyDescent="0.25">
      <c r="A182" s="3">
        <v>39282191</v>
      </c>
      <c r="B182" s="3">
        <v>5</v>
      </c>
      <c r="C182" s="3" t="s">
        <v>24672</v>
      </c>
      <c r="D182" s="3">
        <v>940210</v>
      </c>
      <c r="E182" s="3" t="s">
        <v>24673</v>
      </c>
      <c r="F182" s="3" t="s">
        <v>24800</v>
      </c>
      <c r="G182" s="3">
        <v>5840246</v>
      </c>
      <c r="H182" s="3" t="s">
        <v>24675</v>
      </c>
      <c r="I182" s="4">
        <v>45324</v>
      </c>
      <c r="J182" s="3" t="s">
        <v>1297</v>
      </c>
      <c r="K182" s="3">
        <v>2</v>
      </c>
      <c r="L182" s="3" t="s">
        <v>24676</v>
      </c>
      <c r="M182" s="3">
        <v>14</v>
      </c>
      <c r="N182" s="3" t="s">
        <v>24677</v>
      </c>
      <c r="O182" s="3">
        <v>80111600</v>
      </c>
      <c r="P182" s="3" t="s">
        <v>24678</v>
      </c>
      <c r="Q182" s="3">
        <v>47180167</v>
      </c>
      <c r="R182" s="3">
        <v>1</v>
      </c>
      <c r="S182" s="3" t="s">
        <v>24679</v>
      </c>
      <c r="T182" s="3">
        <v>3</v>
      </c>
      <c r="U182" s="3" t="s">
        <v>56</v>
      </c>
      <c r="V182" s="3" t="s">
        <v>1355</v>
      </c>
      <c r="W182" s="3" t="s">
        <v>25276</v>
      </c>
      <c r="X182" s="3">
        <v>1</v>
      </c>
      <c r="Y182" s="3" t="s">
        <v>25277</v>
      </c>
      <c r="Z182" s="3">
        <v>1</v>
      </c>
      <c r="AA182" s="3" t="s">
        <v>24682</v>
      </c>
      <c r="AB182" s="3">
        <v>2</v>
      </c>
      <c r="AC182" s="3" t="s">
        <v>24683</v>
      </c>
      <c r="AD182" s="4">
        <v>45323</v>
      </c>
      <c r="AE182" s="4">
        <v>45323</v>
      </c>
      <c r="AF182" s="4">
        <v>45767</v>
      </c>
      <c r="AG182" s="3">
        <v>42</v>
      </c>
      <c r="AH182" s="3" t="s">
        <v>24684</v>
      </c>
      <c r="AI182" s="3">
        <v>10</v>
      </c>
      <c r="AJ182" s="3">
        <v>4718016</v>
      </c>
      <c r="AK182" s="3" t="s">
        <v>25278</v>
      </c>
      <c r="AL182" s="3">
        <v>2</v>
      </c>
      <c r="AM182" s="3" t="s">
        <v>24610</v>
      </c>
      <c r="AN182" s="3">
        <v>3</v>
      </c>
      <c r="AO182" s="3" t="s">
        <v>56</v>
      </c>
      <c r="AP182" s="3" t="s">
        <v>16092</v>
      </c>
      <c r="AQ182" s="3" t="s">
        <v>24778</v>
      </c>
      <c r="AR182" s="3">
        <v>2</v>
      </c>
      <c r="AS182" s="3" t="s">
        <v>24779</v>
      </c>
      <c r="AT182" s="4">
        <v>45327</v>
      </c>
      <c r="AU182" s="4">
        <v>45412</v>
      </c>
      <c r="AV182" s="3" t="s">
        <v>24689</v>
      </c>
      <c r="AW182" s="3" t="s">
        <v>67</v>
      </c>
      <c r="AX182" s="3">
        <v>10</v>
      </c>
      <c r="AY182" s="3" t="s">
        <v>24690</v>
      </c>
      <c r="AZ182" s="3" t="s">
        <v>24691</v>
      </c>
      <c r="BA182" s="3">
        <v>1324</v>
      </c>
      <c r="BB182" s="3" t="s">
        <v>24692</v>
      </c>
      <c r="BC182" s="3" t="s">
        <v>24693</v>
      </c>
      <c r="BD182" s="3">
        <v>940210</v>
      </c>
      <c r="BE182" s="3" t="s">
        <v>66</v>
      </c>
      <c r="BF182" s="3" t="s">
        <v>12371</v>
      </c>
      <c r="BG182" s="3" t="s">
        <v>24694</v>
      </c>
      <c r="BH182" s="3" t="s">
        <v>24695</v>
      </c>
      <c r="BI182" s="3">
        <v>4465000</v>
      </c>
      <c r="BJ182" s="3">
        <v>0</v>
      </c>
      <c r="BK182" s="3">
        <v>17024</v>
      </c>
      <c r="BL182" s="3">
        <v>2024</v>
      </c>
      <c r="BM182" s="3" t="s">
        <v>24724</v>
      </c>
    </row>
    <row r="183" spans="1:65" hidden="1" x14ac:dyDescent="0.25">
      <c r="A183" s="3">
        <v>1152435113</v>
      </c>
      <c r="B183" s="3">
        <v>5</v>
      </c>
      <c r="C183" s="3" t="s">
        <v>24672</v>
      </c>
      <c r="D183" s="3">
        <v>940210</v>
      </c>
      <c r="E183" s="3" t="s">
        <v>24673</v>
      </c>
      <c r="F183" s="3" t="s">
        <v>24800</v>
      </c>
      <c r="G183" s="3">
        <v>5840272</v>
      </c>
      <c r="H183" s="3" t="s">
        <v>24675</v>
      </c>
      <c r="I183" s="4">
        <v>45321</v>
      </c>
      <c r="J183" s="3" t="s">
        <v>1362</v>
      </c>
      <c r="K183" s="3">
        <v>2</v>
      </c>
      <c r="L183" s="3" t="s">
        <v>24676</v>
      </c>
      <c r="M183" s="3">
        <v>14</v>
      </c>
      <c r="N183" s="3" t="s">
        <v>24677</v>
      </c>
      <c r="O183" s="3">
        <v>80111600</v>
      </c>
      <c r="P183" s="3" t="s">
        <v>24678</v>
      </c>
      <c r="Q183" s="3">
        <v>47180167</v>
      </c>
      <c r="R183" s="3">
        <v>1</v>
      </c>
      <c r="S183" s="3" t="s">
        <v>24679</v>
      </c>
      <c r="T183" s="3">
        <v>3</v>
      </c>
      <c r="U183" s="3" t="s">
        <v>56</v>
      </c>
      <c r="V183" s="3" t="s">
        <v>1687</v>
      </c>
      <c r="W183" s="3" t="s">
        <v>25279</v>
      </c>
      <c r="X183" s="3">
        <v>4</v>
      </c>
      <c r="Y183" s="3" t="s">
        <v>25280</v>
      </c>
      <c r="Z183" s="3">
        <v>1</v>
      </c>
      <c r="AA183" s="3" t="s">
        <v>24682</v>
      </c>
      <c r="AB183" s="3">
        <v>2</v>
      </c>
      <c r="AC183" s="3" t="s">
        <v>24683</v>
      </c>
      <c r="AD183" s="4">
        <v>45323</v>
      </c>
      <c r="AE183" s="4">
        <v>45323</v>
      </c>
      <c r="AF183" s="4">
        <v>45767</v>
      </c>
      <c r="AG183" s="3">
        <v>42</v>
      </c>
      <c r="AH183" s="3" t="s">
        <v>24684</v>
      </c>
      <c r="AI183" s="3">
        <v>10</v>
      </c>
      <c r="AJ183" s="3">
        <v>4718016</v>
      </c>
      <c r="AK183" s="3" t="s">
        <v>25281</v>
      </c>
      <c r="AL183" s="3">
        <v>2</v>
      </c>
      <c r="AM183" s="3" t="s">
        <v>24610</v>
      </c>
      <c r="AN183" s="3">
        <v>3</v>
      </c>
      <c r="AO183" s="3" t="s">
        <v>56</v>
      </c>
      <c r="AP183" s="3" t="s">
        <v>24706</v>
      </c>
      <c r="AQ183" s="3" t="s">
        <v>24707</v>
      </c>
      <c r="AR183" s="3">
        <v>1</v>
      </c>
      <c r="AS183" s="3" t="s">
        <v>24708</v>
      </c>
      <c r="AT183" s="4">
        <v>45327</v>
      </c>
      <c r="AU183" s="4">
        <v>45643</v>
      </c>
      <c r="AV183" s="3" t="s">
        <v>24689</v>
      </c>
      <c r="AW183" s="3" t="s">
        <v>67</v>
      </c>
      <c r="AX183" s="3">
        <v>10</v>
      </c>
      <c r="AY183" s="3" t="s">
        <v>24690</v>
      </c>
      <c r="AZ183" s="3" t="s">
        <v>24691</v>
      </c>
      <c r="BA183" s="3">
        <v>1324</v>
      </c>
      <c r="BB183" s="3" t="s">
        <v>24692</v>
      </c>
      <c r="BC183" s="3" t="s">
        <v>24693</v>
      </c>
      <c r="BD183" s="3">
        <v>940210</v>
      </c>
      <c r="BE183" s="3" t="s">
        <v>66</v>
      </c>
      <c r="BF183" s="3" t="s">
        <v>12371</v>
      </c>
      <c r="BG183" s="3" t="s">
        <v>24694</v>
      </c>
      <c r="BH183" s="3" t="s">
        <v>24695</v>
      </c>
      <c r="BI183" s="3">
        <v>4465000</v>
      </c>
      <c r="BJ183" s="3">
        <v>0</v>
      </c>
      <c r="BK183" s="3">
        <v>16924</v>
      </c>
      <c r="BL183" s="3">
        <v>2024</v>
      </c>
      <c r="BM183" s="3" t="s">
        <v>24696</v>
      </c>
    </row>
    <row r="184" spans="1:65" hidden="1" x14ac:dyDescent="0.25">
      <c r="A184" s="3">
        <v>70080371</v>
      </c>
      <c r="B184" s="3">
        <v>5</v>
      </c>
      <c r="C184" s="3" t="s">
        <v>24672</v>
      </c>
      <c r="D184" s="3">
        <v>940210</v>
      </c>
      <c r="E184" s="3" t="s">
        <v>24673</v>
      </c>
      <c r="F184" s="3" t="s">
        <v>24800</v>
      </c>
      <c r="G184" s="3">
        <v>5840471</v>
      </c>
      <c r="H184" s="3" t="s">
        <v>24675</v>
      </c>
      <c r="I184" s="4">
        <v>45321</v>
      </c>
      <c r="J184" s="3" t="s">
        <v>1362</v>
      </c>
      <c r="K184" s="3">
        <v>2</v>
      </c>
      <c r="L184" s="3" t="s">
        <v>24676</v>
      </c>
      <c r="M184" s="3">
        <v>14</v>
      </c>
      <c r="N184" s="3" t="s">
        <v>24677</v>
      </c>
      <c r="O184" s="3">
        <v>80111600</v>
      </c>
      <c r="P184" s="3" t="s">
        <v>24678</v>
      </c>
      <c r="Q184" s="3">
        <v>47180167</v>
      </c>
      <c r="R184" s="3">
        <v>1</v>
      </c>
      <c r="S184" s="3" t="s">
        <v>24679</v>
      </c>
      <c r="T184" s="3">
        <v>3</v>
      </c>
      <c r="U184" s="3" t="s">
        <v>56</v>
      </c>
      <c r="V184" s="3" t="s">
        <v>1939</v>
      </c>
      <c r="W184" s="3" t="s">
        <v>25282</v>
      </c>
      <c r="X184" s="3">
        <v>4</v>
      </c>
      <c r="Y184" s="3" t="s">
        <v>25283</v>
      </c>
      <c r="Z184" s="3">
        <v>1</v>
      </c>
      <c r="AA184" s="3" t="s">
        <v>24682</v>
      </c>
      <c r="AB184" s="3">
        <v>2</v>
      </c>
      <c r="AC184" s="3" t="s">
        <v>24683</v>
      </c>
      <c r="AD184" s="4">
        <v>45322</v>
      </c>
      <c r="AE184" s="4">
        <v>45323</v>
      </c>
      <c r="AF184" s="4">
        <v>45767</v>
      </c>
      <c r="AG184" s="3">
        <v>42</v>
      </c>
      <c r="AH184" s="3" t="s">
        <v>24684</v>
      </c>
      <c r="AI184" s="3">
        <v>10</v>
      </c>
      <c r="AJ184" s="3">
        <v>4718016</v>
      </c>
      <c r="AK184" s="3" t="s">
        <v>25284</v>
      </c>
      <c r="AL184" s="3">
        <v>2</v>
      </c>
      <c r="AM184" s="3" t="s">
        <v>24610</v>
      </c>
      <c r="AN184" s="3">
        <v>3</v>
      </c>
      <c r="AO184" s="3" t="s">
        <v>56</v>
      </c>
      <c r="AP184" s="3" t="s">
        <v>16092</v>
      </c>
      <c r="AQ184" s="3" t="s">
        <v>24778</v>
      </c>
      <c r="AR184" s="3">
        <v>2</v>
      </c>
      <c r="AS184" s="3" t="s">
        <v>24779</v>
      </c>
      <c r="AT184" s="4">
        <v>45327</v>
      </c>
      <c r="AU184" s="4">
        <v>45643</v>
      </c>
      <c r="AV184" s="3" t="s">
        <v>24689</v>
      </c>
      <c r="AW184" s="3" t="s">
        <v>67</v>
      </c>
      <c r="AX184" s="3">
        <v>10</v>
      </c>
      <c r="AY184" s="3" t="s">
        <v>24690</v>
      </c>
      <c r="AZ184" s="3" t="s">
        <v>24691</v>
      </c>
      <c r="BA184" s="3">
        <v>1324</v>
      </c>
      <c r="BB184" s="3" t="s">
        <v>24692</v>
      </c>
      <c r="BC184" s="3" t="s">
        <v>24693</v>
      </c>
      <c r="BD184" s="3">
        <v>940210</v>
      </c>
      <c r="BE184" s="3" t="s">
        <v>66</v>
      </c>
      <c r="BF184" s="3" t="s">
        <v>12371</v>
      </c>
      <c r="BG184" s="3" t="s">
        <v>24694</v>
      </c>
      <c r="BH184" s="3" t="s">
        <v>24695</v>
      </c>
      <c r="BI184" s="3">
        <v>4465000</v>
      </c>
      <c r="BJ184" s="3">
        <v>0</v>
      </c>
      <c r="BK184" s="3">
        <v>16724</v>
      </c>
      <c r="BL184" s="3">
        <v>2024</v>
      </c>
      <c r="BM184" s="3" t="s">
        <v>24696</v>
      </c>
    </row>
    <row r="185" spans="1:65" hidden="1" x14ac:dyDescent="0.25">
      <c r="A185" s="3">
        <v>42769468</v>
      </c>
      <c r="B185" s="3">
        <v>5</v>
      </c>
      <c r="C185" s="3" t="s">
        <v>24672</v>
      </c>
      <c r="D185" s="3">
        <v>940210</v>
      </c>
      <c r="E185" s="3" t="s">
        <v>24673</v>
      </c>
      <c r="F185" s="3" t="s">
        <v>24800</v>
      </c>
      <c r="G185" s="3">
        <v>5840517</v>
      </c>
      <c r="H185" s="3" t="s">
        <v>24675</v>
      </c>
      <c r="I185" s="4">
        <v>45321</v>
      </c>
      <c r="J185" s="3" t="s">
        <v>1362</v>
      </c>
      <c r="K185" s="3">
        <v>2</v>
      </c>
      <c r="L185" s="3" t="s">
        <v>24676</v>
      </c>
      <c r="M185" s="3">
        <v>14</v>
      </c>
      <c r="N185" s="3" t="s">
        <v>24677</v>
      </c>
      <c r="O185" s="3">
        <v>80111600</v>
      </c>
      <c r="P185" s="3" t="s">
        <v>24678</v>
      </c>
      <c r="Q185" s="3">
        <v>36476133</v>
      </c>
      <c r="R185" s="3">
        <v>1</v>
      </c>
      <c r="S185" s="3" t="s">
        <v>24679</v>
      </c>
      <c r="T185" s="3">
        <v>3</v>
      </c>
      <c r="U185" s="3" t="s">
        <v>56</v>
      </c>
      <c r="V185" s="3" t="s">
        <v>1876</v>
      </c>
      <c r="W185" s="3" t="s">
        <v>25285</v>
      </c>
      <c r="X185" s="3">
        <v>7</v>
      </c>
      <c r="Y185" s="3" t="s">
        <v>25286</v>
      </c>
      <c r="Z185" s="3">
        <v>1</v>
      </c>
      <c r="AA185" s="3" t="s">
        <v>24682</v>
      </c>
      <c r="AB185" s="3">
        <v>2</v>
      </c>
      <c r="AC185" s="3" t="s">
        <v>24683</v>
      </c>
      <c r="AD185" s="4">
        <v>45323</v>
      </c>
      <c r="AE185" s="4">
        <v>45323</v>
      </c>
      <c r="AF185" s="4">
        <v>45767</v>
      </c>
      <c r="AG185" s="3">
        <v>42</v>
      </c>
      <c r="AH185" s="3" t="s">
        <v>24684</v>
      </c>
      <c r="AI185" s="3">
        <v>10</v>
      </c>
      <c r="AJ185" s="3">
        <v>3647613</v>
      </c>
      <c r="AK185" s="3" t="s">
        <v>25287</v>
      </c>
      <c r="AL185" s="3">
        <v>2</v>
      </c>
      <c r="AM185" s="3" t="s">
        <v>24610</v>
      </c>
      <c r="AN185" s="3">
        <v>3</v>
      </c>
      <c r="AO185" s="3" t="s">
        <v>56</v>
      </c>
      <c r="AP185" s="3" t="s">
        <v>16092</v>
      </c>
      <c r="AQ185" s="3" t="s">
        <v>24778</v>
      </c>
      <c r="AR185" s="3">
        <v>2</v>
      </c>
      <c r="AS185" s="3" t="s">
        <v>24779</v>
      </c>
      <c r="AT185" s="4">
        <v>45327</v>
      </c>
      <c r="AU185" s="4">
        <v>45643</v>
      </c>
      <c r="AV185" s="3" t="s">
        <v>24689</v>
      </c>
      <c r="AW185" s="3" t="s">
        <v>67</v>
      </c>
      <c r="AX185" s="3">
        <v>10</v>
      </c>
      <c r="AY185" s="3" t="s">
        <v>24690</v>
      </c>
      <c r="AZ185" s="3" t="s">
        <v>24691</v>
      </c>
      <c r="BA185" s="3">
        <v>1324</v>
      </c>
      <c r="BB185" s="3" t="s">
        <v>24692</v>
      </c>
      <c r="BC185" s="3" t="s">
        <v>24693</v>
      </c>
      <c r="BD185" s="3">
        <v>940210</v>
      </c>
      <c r="BE185" s="3" t="s">
        <v>66</v>
      </c>
      <c r="BF185" s="3" t="s">
        <v>12371</v>
      </c>
      <c r="BG185" s="3" t="s">
        <v>24694</v>
      </c>
      <c r="BH185" s="3" t="s">
        <v>24695</v>
      </c>
      <c r="BI185" s="3">
        <v>3452000</v>
      </c>
      <c r="BJ185" s="3">
        <v>0</v>
      </c>
      <c r="BK185" s="3">
        <v>16824</v>
      </c>
      <c r="BL185" s="3">
        <v>2024</v>
      </c>
      <c r="BM185" s="3" t="s">
        <v>24696</v>
      </c>
    </row>
    <row r="186" spans="1:65" x14ac:dyDescent="0.25">
      <c r="A186" s="3">
        <v>32225255</v>
      </c>
      <c r="B186" s="3">
        <v>5</v>
      </c>
      <c r="C186" s="3" t="s">
        <v>24672</v>
      </c>
      <c r="D186" s="3">
        <v>940210</v>
      </c>
      <c r="E186" s="3" t="s">
        <v>24673</v>
      </c>
      <c r="F186" s="3" t="s">
        <v>24800</v>
      </c>
      <c r="G186" s="3">
        <v>5840535</v>
      </c>
      <c r="H186" s="3" t="s">
        <v>24801</v>
      </c>
      <c r="I186" s="4">
        <v>45321</v>
      </c>
      <c r="J186" s="3" t="s">
        <v>1768</v>
      </c>
      <c r="K186" s="3">
        <v>2</v>
      </c>
      <c r="L186" s="3" t="s">
        <v>24676</v>
      </c>
      <c r="M186" s="3">
        <v>14</v>
      </c>
      <c r="N186" s="3" t="s">
        <v>24677</v>
      </c>
      <c r="O186" s="3">
        <v>80111600</v>
      </c>
      <c r="P186" s="3" t="s">
        <v>24678</v>
      </c>
      <c r="Q186" s="3">
        <v>44650000</v>
      </c>
      <c r="R186" s="3">
        <v>1</v>
      </c>
      <c r="S186" s="3" t="s">
        <v>24679</v>
      </c>
      <c r="T186" s="3">
        <v>3</v>
      </c>
      <c r="U186" s="3" t="s">
        <v>56</v>
      </c>
      <c r="V186" s="3" t="s">
        <v>1831</v>
      </c>
      <c r="W186" s="3" t="s">
        <v>25288</v>
      </c>
      <c r="X186" s="3">
        <v>4</v>
      </c>
      <c r="Y186" s="3" t="s">
        <v>25289</v>
      </c>
      <c r="Z186" s="3">
        <v>1</v>
      </c>
      <c r="AA186" s="3" t="s">
        <v>24682</v>
      </c>
      <c r="AB186" s="3">
        <v>2</v>
      </c>
      <c r="AC186" s="3" t="s">
        <v>24683</v>
      </c>
      <c r="AD186" s="4">
        <v>45322</v>
      </c>
      <c r="AE186" s="4">
        <v>45323</v>
      </c>
      <c r="AF186" s="4">
        <v>45752</v>
      </c>
      <c r="AG186" s="3">
        <v>42</v>
      </c>
      <c r="AH186" s="3" t="s">
        <v>24684</v>
      </c>
      <c r="AI186" s="3">
        <v>10</v>
      </c>
      <c r="AJ186" s="3">
        <v>4465000</v>
      </c>
      <c r="AK186" s="3" t="s">
        <v>25290</v>
      </c>
      <c r="AL186" s="3">
        <v>2</v>
      </c>
      <c r="AM186" s="3" t="s">
        <v>24610</v>
      </c>
      <c r="AN186" s="3">
        <v>3</v>
      </c>
      <c r="AO186" s="3" t="s">
        <v>56</v>
      </c>
      <c r="AP186" s="3" t="s">
        <v>24706</v>
      </c>
      <c r="AQ186" s="3" t="s">
        <v>24707</v>
      </c>
      <c r="AR186" s="3">
        <v>1</v>
      </c>
      <c r="AS186" s="3" t="s">
        <v>24708</v>
      </c>
      <c r="AT186" s="4">
        <v>45328</v>
      </c>
      <c r="AU186" s="4">
        <v>45631</v>
      </c>
      <c r="AV186" s="3" t="s">
        <v>24689</v>
      </c>
      <c r="AW186" s="3" t="s">
        <v>67</v>
      </c>
      <c r="AX186" s="3">
        <v>20</v>
      </c>
      <c r="AY186" s="3" t="s">
        <v>24690</v>
      </c>
      <c r="AZ186" s="3" t="s">
        <v>24691</v>
      </c>
      <c r="BA186" s="3">
        <v>1224</v>
      </c>
      <c r="BB186" s="3" t="s">
        <v>24692</v>
      </c>
      <c r="BC186" s="3" t="s">
        <v>24693</v>
      </c>
      <c r="BD186" s="3">
        <v>940210</v>
      </c>
      <c r="BE186" s="3" t="s">
        <v>66</v>
      </c>
      <c r="BF186" s="3" t="s">
        <v>12371</v>
      </c>
      <c r="BG186" s="3" t="s">
        <v>24694</v>
      </c>
      <c r="BH186" s="3" t="s">
        <v>24695</v>
      </c>
      <c r="BI186" s="3">
        <v>4465000</v>
      </c>
      <c r="BJ186" s="3">
        <v>0</v>
      </c>
      <c r="BK186" s="3">
        <v>21324</v>
      </c>
      <c r="BL186" s="3">
        <v>2024</v>
      </c>
      <c r="BM186" s="3" t="s">
        <v>24696</v>
      </c>
    </row>
    <row r="187" spans="1:65" hidden="1" x14ac:dyDescent="0.25">
      <c r="A187" s="3">
        <v>43209740</v>
      </c>
      <c r="B187" s="3">
        <v>5</v>
      </c>
      <c r="C187" s="3" t="s">
        <v>24672</v>
      </c>
      <c r="D187" s="3">
        <v>940210</v>
      </c>
      <c r="E187" s="3" t="s">
        <v>24673</v>
      </c>
      <c r="F187" s="3" t="s">
        <v>24800</v>
      </c>
      <c r="G187" s="3">
        <v>5841075</v>
      </c>
      <c r="H187" s="3" t="s">
        <v>24675</v>
      </c>
      <c r="I187" s="4">
        <v>45321</v>
      </c>
      <c r="J187" s="3" t="s">
        <v>1362</v>
      </c>
      <c r="K187" s="3">
        <v>2</v>
      </c>
      <c r="L187" s="3" t="s">
        <v>24676</v>
      </c>
      <c r="M187" s="3">
        <v>14</v>
      </c>
      <c r="N187" s="3" t="s">
        <v>24677</v>
      </c>
      <c r="O187" s="3">
        <v>80111600</v>
      </c>
      <c r="P187" s="3" t="s">
        <v>24678</v>
      </c>
      <c r="Q187" s="3">
        <v>48519667</v>
      </c>
      <c r="R187" s="3">
        <v>1</v>
      </c>
      <c r="S187" s="3" t="s">
        <v>24679</v>
      </c>
      <c r="T187" s="3">
        <v>3</v>
      </c>
      <c r="U187" s="3" t="s">
        <v>56</v>
      </c>
      <c r="V187" s="3" t="s">
        <v>2282</v>
      </c>
      <c r="W187" s="3" t="s">
        <v>25291</v>
      </c>
      <c r="X187" s="3">
        <v>8</v>
      </c>
      <c r="Y187" s="3" t="s">
        <v>25292</v>
      </c>
      <c r="Z187" s="3">
        <v>1</v>
      </c>
      <c r="AA187" s="3" t="s">
        <v>24682</v>
      </c>
      <c r="AB187" s="3">
        <v>2</v>
      </c>
      <c r="AC187" s="3" t="s">
        <v>24683</v>
      </c>
      <c r="AD187" s="4">
        <v>45322</v>
      </c>
      <c r="AE187" s="4">
        <v>45323</v>
      </c>
      <c r="AF187" s="4">
        <v>45767</v>
      </c>
      <c r="AG187" s="3">
        <v>42</v>
      </c>
      <c r="AH187" s="3" t="s">
        <v>24684</v>
      </c>
      <c r="AI187" s="3">
        <v>10</v>
      </c>
      <c r="AJ187" s="3">
        <v>4718016</v>
      </c>
      <c r="AK187" s="3" t="s">
        <v>25293</v>
      </c>
      <c r="AL187" s="3">
        <v>2</v>
      </c>
      <c r="AM187" s="3" t="s">
        <v>24610</v>
      </c>
      <c r="AN187" s="3">
        <v>3</v>
      </c>
      <c r="AO187" s="3" t="s">
        <v>56</v>
      </c>
      <c r="AP187" s="3" t="s">
        <v>19821</v>
      </c>
      <c r="AQ187" s="3" t="s">
        <v>24712</v>
      </c>
      <c r="AR187" s="3">
        <v>1</v>
      </c>
      <c r="AS187" s="3" t="s">
        <v>24713</v>
      </c>
      <c r="AT187" s="4">
        <v>45327</v>
      </c>
      <c r="AU187" s="4">
        <v>45656</v>
      </c>
      <c r="AV187" s="3" t="s">
        <v>24689</v>
      </c>
      <c r="AW187" s="3" t="s">
        <v>67</v>
      </c>
      <c r="AX187" s="3">
        <v>10</v>
      </c>
      <c r="AY187" s="3" t="s">
        <v>24690</v>
      </c>
      <c r="AZ187" s="3" t="s">
        <v>24691</v>
      </c>
      <c r="BA187" s="3">
        <v>1324</v>
      </c>
      <c r="BB187" s="3" t="s">
        <v>24692</v>
      </c>
      <c r="BC187" s="3" t="s">
        <v>24693</v>
      </c>
      <c r="BD187" s="3">
        <v>940210</v>
      </c>
      <c r="BE187" s="3" t="s">
        <v>66</v>
      </c>
      <c r="BF187" s="3" t="s">
        <v>12371</v>
      </c>
      <c r="BG187" s="3" t="s">
        <v>24694</v>
      </c>
      <c r="BH187" s="3" t="s">
        <v>24695</v>
      </c>
      <c r="BI187" s="3">
        <v>4465000</v>
      </c>
      <c r="BJ187" s="3">
        <v>0</v>
      </c>
      <c r="BK187" s="3">
        <v>16324</v>
      </c>
      <c r="BL187" s="3">
        <v>2024</v>
      </c>
      <c r="BM187" s="3" t="s">
        <v>24696</v>
      </c>
    </row>
    <row r="188" spans="1:65" hidden="1" x14ac:dyDescent="0.25">
      <c r="A188" s="3">
        <v>18195298</v>
      </c>
      <c r="B188" s="3">
        <v>5</v>
      </c>
      <c r="C188" s="3" t="s">
        <v>24672</v>
      </c>
      <c r="D188" s="3">
        <v>940210</v>
      </c>
      <c r="E188" s="3" t="s">
        <v>24673</v>
      </c>
      <c r="F188" s="3" t="s">
        <v>24800</v>
      </c>
      <c r="G188" s="3">
        <v>5841100</v>
      </c>
      <c r="H188" s="3" t="s">
        <v>24675</v>
      </c>
      <c r="I188" s="4">
        <v>45321</v>
      </c>
      <c r="J188" s="3" t="s">
        <v>24878</v>
      </c>
      <c r="K188" s="3">
        <v>2</v>
      </c>
      <c r="L188" s="3" t="s">
        <v>24676</v>
      </c>
      <c r="M188" s="3">
        <v>14</v>
      </c>
      <c r="N188" s="3" t="s">
        <v>24677</v>
      </c>
      <c r="O188" s="3">
        <v>80111600</v>
      </c>
      <c r="P188" s="3" t="s">
        <v>24678</v>
      </c>
      <c r="Q188" s="3">
        <v>48519667</v>
      </c>
      <c r="R188" s="3">
        <v>1</v>
      </c>
      <c r="S188" s="3" t="s">
        <v>24679</v>
      </c>
      <c r="T188" s="3">
        <v>3</v>
      </c>
      <c r="U188" s="3" t="s">
        <v>56</v>
      </c>
      <c r="V188" s="3" t="s">
        <v>2265</v>
      </c>
      <c r="W188" s="3" t="s">
        <v>25294</v>
      </c>
      <c r="X188" s="3">
        <v>1</v>
      </c>
      <c r="Y188" s="3" t="s">
        <v>25295</v>
      </c>
      <c r="Z188" s="3">
        <v>1</v>
      </c>
      <c r="AA188" s="3" t="s">
        <v>24682</v>
      </c>
      <c r="AB188" s="3">
        <v>2</v>
      </c>
      <c r="AC188" s="3" t="s">
        <v>24683</v>
      </c>
      <c r="AD188" s="4">
        <v>45323</v>
      </c>
      <c r="AE188" s="4">
        <v>45323</v>
      </c>
      <c r="AF188" s="4">
        <v>45767</v>
      </c>
      <c r="AG188" s="3">
        <v>42</v>
      </c>
      <c r="AH188" s="3" t="s">
        <v>24684</v>
      </c>
      <c r="AI188" s="3">
        <v>10</v>
      </c>
      <c r="AJ188" s="3">
        <v>4718016</v>
      </c>
      <c r="AK188" s="3" t="s">
        <v>25296</v>
      </c>
      <c r="AL188" s="3">
        <v>2</v>
      </c>
      <c r="AM188" s="3" t="s">
        <v>24610</v>
      </c>
      <c r="AN188" s="3">
        <v>3</v>
      </c>
      <c r="AO188" s="3" t="s">
        <v>56</v>
      </c>
      <c r="AP188" s="3" t="s">
        <v>19821</v>
      </c>
      <c r="AQ188" s="3" t="s">
        <v>24712</v>
      </c>
      <c r="AR188" s="3">
        <v>1</v>
      </c>
      <c r="AS188" s="3" t="s">
        <v>24713</v>
      </c>
      <c r="AT188" s="4">
        <v>45327</v>
      </c>
      <c r="AU188" s="4">
        <v>45656</v>
      </c>
      <c r="AV188" s="3" t="s">
        <v>24689</v>
      </c>
      <c r="AW188" s="3" t="s">
        <v>67</v>
      </c>
      <c r="AX188" s="3">
        <v>10</v>
      </c>
      <c r="AY188" s="3" t="s">
        <v>24690</v>
      </c>
      <c r="AZ188" s="3" t="s">
        <v>24691</v>
      </c>
      <c r="BA188" s="3">
        <v>1324</v>
      </c>
      <c r="BB188" s="3" t="s">
        <v>24692</v>
      </c>
      <c r="BC188" s="3" t="s">
        <v>24693</v>
      </c>
      <c r="BD188" s="3">
        <v>940210</v>
      </c>
      <c r="BE188" s="3" t="s">
        <v>66</v>
      </c>
      <c r="BF188" s="3" t="s">
        <v>12371</v>
      </c>
      <c r="BG188" s="3" t="s">
        <v>24694</v>
      </c>
      <c r="BH188" s="3" t="s">
        <v>24695</v>
      </c>
      <c r="BI188" s="3">
        <v>4465000</v>
      </c>
      <c r="BJ188" s="3">
        <v>0</v>
      </c>
      <c r="BK188" s="3">
        <v>17424</v>
      </c>
      <c r="BL188" s="3">
        <v>2024</v>
      </c>
      <c r="BM188" s="3" t="s">
        <v>24696</v>
      </c>
    </row>
    <row r="189" spans="1:65" hidden="1" x14ac:dyDescent="0.25">
      <c r="A189" s="3">
        <v>1051822577</v>
      </c>
      <c r="B189" s="3">
        <v>5</v>
      </c>
      <c r="C189" s="3" t="s">
        <v>24672</v>
      </c>
      <c r="D189" s="3">
        <v>940210</v>
      </c>
      <c r="E189" s="3" t="s">
        <v>24673</v>
      </c>
      <c r="F189" s="3" t="s">
        <v>24800</v>
      </c>
      <c r="G189" s="3">
        <v>5841364</v>
      </c>
      <c r="H189" s="3" t="s">
        <v>24801</v>
      </c>
      <c r="I189" s="4">
        <v>45321</v>
      </c>
      <c r="J189" s="3" t="s">
        <v>1230</v>
      </c>
      <c r="K189" s="3">
        <v>2</v>
      </c>
      <c r="L189" s="3" t="s">
        <v>24676</v>
      </c>
      <c r="M189" s="3">
        <v>14</v>
      </c>
      <c r="N189" s="3" t="s">
        <v>24677</v>
      </c>
      <c r="O189" s="3">
        <v>80111600</v>
      </c>
      <c r="P189" s="3" t="s">
        <v>24678</v>
      </c>
      <c r="Q189" s="3">
        <v>47180167</v>
      </c>
      <c r="R189" s="3">
        <v>1</v>
      </c>
      <c r="S189" s="3" t="s">
        <v>24679</v>
      </c>
      <c r="T189" s="3">
        <v>3</v>
      </c>
      <c r="U189" s="3" t="s">
        <v>56</v>
      </c>
      <c r="V189" s="3" t="s">
        <v>2450</v>
      </c>
      <c r="W189" s="3" t="s">
        <v>25297</v>
      </c>
      <c r="X189" s="3">
        <v>1</v>
      </c>
      <c r="Y189" s="3" t="s">
        <v>25298</v>
      </c>
      <c r="Z189" s="3">
        <v>1</v>
      </c>
      <c r="AA189" s="3" t="s">
        <v>24682</v>
      </c>
      <c r="AB189" s="3">
        <v>2</v>
      </c>
      <c r="AC189" s="3" t="s">
        <v>24683</v>
      </c>
      <c r="AD189" s="4">
        <v>45323</v>
      </c>
      <c r="AE189" s="4">
        <v>45323</v>
      </c>
      <c r="AF189" s="4">
        <v>45767</v>
      </c>
      <c r="AG189" s="3">
        <v>42</v>
      </c>
      <c r="AH189" s="3" t="s">
        <v>24684</v>
      </c>
      <c r="AI189" s="3">
        <v>10</v>
      </c>
      <c r="AJ189" s="3">
        <v>4718016</v>
      </c>
      <c r="AK189" s="3" t="s">
        <v>25299</v>
      </c>
      <c r="AL189" s="3">
        <v>2</v>
      </c>
      <c r="AM189" s="3" t="s">
        <v>24610</v>
      </c>
      <c r="AN189" s="3">
        <v>3</v>
      </c>
      <c r="AO189" s="3" t="s">
        <v>56</v>
      </c>
      <c r="AP189" s="3" t="s">
        <v>19821</v>
      </c>
      <c r="AQ189" s="3" t="s">
        <v>24712</v>
      </c>
      <c r="AR189" s="3">
        <v>1</v>
      </c>
      <c r="AS189" s="3" t="s">
        <v>24713</v>
      </c>
      <c r="AT189" s="4">
        <v>45328</v>
      </c>
      <c r="AU189" s="4">
        <v>45643</v>
      </c>
      <c r="AV189" s="3" t="s">
        <v>24689</v>
      </c>
      <c r="AW189" s="3" t="s">
        <v>67</v>
      </c>
      <c r="AX189" s="3">
        <v>10</v>
      </c>
      <c r="AY189" s="3" t="s">
        <v>24690</v>
      </c>
      <c r="AZ189" s="3" t="s">
        <v>24691</v>
      </c>
      <c r="BA189" s="3">
        <v>1324</v>
      </c>
      <c r="BB189" s="3" t="s">
        <v>24692</v>
      </c>
      <c r="BC189" s="3" t="s">
        <v>24693</v>
      </c>
      <c r="BD189" s="3">
        <v>940210</v>
      </c>
      <c r="BE189" s="3" t="s">
        <v>66</v>
      </c>
      <c r="BF189" s="3" t="s">
        <v>12371</v>
      </c>
      <c r="BG189" s="3" t="s">
        <v>24694</v>
      </c>
      <c r="BH189" s="3" t="s">
        <v>24695</v>
      </c>
      <c r="BI189" s="3">
        <v>4465000</v>
      </c>
      <c r="BJ189" s="3">
        <v>0</v>
      </c>
      <c r="BK189" s="3">
        <v>18924</v>
      </c>
      <c r="BL189" s="3">
        <v>2024</v>
      </c>
      <c r="BM189" s="3" t="s">
        <v>24696</v>
      </c>
    </row>
    <row r="190" spans="1:65" hidden="1" x14ac:dyDescent="0.25">
      <c r="A190" s="3">
        <v>43837971</v>
      </c>
      <c r="B190" s="3">
        <v>5</v>
      </c>
      <c r="C190" s="3" t="s">
        <v>24672</v>
      </c>
      <c r="D190" s="3">
        <v>940210</v>
      </c>
      <c r="E190" s="3" t="s">
        <v>24673</v>
      </c>
      <c r="F190" s="3" t="s">
        <v>24800</v>
      </c>
      <c r="G190" s="3">
        <v>5841394</v>
      </c>
      <c r="H190" s="3" t="s">
        <v>24801</v>
      </c>
      <c r="I190" s="4">
        <v>45321</v>
      </c>
      <c r="J190" s="3" t="s">
        <v>1230</v>
      </c>
      <c r="K190" s="3">
        <v>2</v>
      </c>
      <c r="L190" s="3" t="s">
        <v>24676</v>
      </c>
      <c r="M190" s="3">
        <v>14</v>
      </c>
      <c r="N190" s="3" t="s">
        <v>24677</v>
      </c>
      <c r="O190" s="3">
        <v>80111600</v>
      </c>
      <c r="P190" s="3" t="s">
        <v>24678</v>
      </c>
      <c r="Q190" s="3">
        <v>47180167</v>
      </c>
      <c r="R190" s="3">
        <v>1</v>
      </c>
      <c r="S190" s="3" t="s">
        <v>24679</v>
      </c>
      <c r="T190" s="3">
        <v>3</v>
      </c>
      <c r="U190" s="3" t="s">
        <v>56</v>
      </c>
      <c r="V190" s="3" t="s">
        <v>2325</v>
      </c>
      <c r="W190" s="3" t="s">
        <v>25300</v>
      </c>
      <c r="X190" s="3">
        <v>6</v>
      </c>
      <c r="Y190" s="3" t="s">
        <v>25301</v>
      </c>
      <c r="Z190" s="3">
        <v>1</v>
      </c>
      <c r="AA190" s="3" t="s">
        <v>24682</v>
      </c>
      <c r="AB190" s="3">
        <v>2</v>
      </c>
      <c r="AC190" s="3" t="s">
        <v>24683</v>
      </c>
      <c r="AD190" s="4">
        <v>45322</v>
      </c>
      <c r="AE190" s="4">
        <v>45323</v>
      </c>
      <c r="AF190" s="4">
        <v>45767</v>
      </c>
      <c r="AG190" s="3">
        <v>42</v>
      </c>
      <c r="AH190" s="3" t="s">
        <v>24684</v>
      </c>
      <c r="AI190" s="3">
        <v>10</v>
      </c>
      <c r="AJ190" s="3">
        <v>4718016</v>
      </c>
      <c r="AK190" s="3" t="s">
        <v>25302</v>
      </c>
      <c r="AL190" s="3">
        <v>2</v>
      </c>
      <c r="AM190" s="3" t="s">
        <v>24610</v>
      </c>
      <c r="AN190" s="3">
        <v>3</v>
      </c>
      <c r="AO190" s="3" t="s">
        <v>56</v>
      </c>
      <c r="AP190" s="3" t="s">
        <v>19821</v>
      </c>
      <c r="AQ190" s="3" t="s">
        <v>24712</v>
      </c>
      <c r="AR190" s="3">
        <v>1</v>
      </c>
      <c r="AS190" s="3" t="s">
        <v>24713</v>
      </c>
      <c r="AT190" s="4">
        <v>45328</v>
      </c>
      <c r="AU190" s="4">
        <v>45643</v>
      </c>
      <c r="AV190" s="3" t="s">
        <v>24689</v>
      </c>
      <c r="AW190" s="3" t="s">
        <v>67</v>
      </c>
      <c r="AX190" s="3">
        <v>10</v>
      </c>
      <c r="AY190" s="3" t="s">
        <v>24690</v>
      </c>
      <c r="AZ190" s="3" t="s">
        <v>24691</v>
      </c>
      <c r="BA190" s="3">
        <v>1324</v>
      </c>
      <c r="BB190" s="3" t="s">
        <v>24692</v>
      </c>
      <c r="BC190" s="3" t="s">
        <v>24693</v>
      </c>
      <c r="BD190" s="3">
        <v>940210</v>
      </c>
      <c r="BE190" s="3" t="s">
        <v>66</v>
      </c>
      <c r="BF190" s="3" t="s">
        <v>12371</v>
      </c>
      <c r="BG190" s="3" t="s">
        <v>24694</v>
      </c>
      <c r="BH190" s="3" t="s">
        <v>24695</v>
      </c>
      <c r="BI190" s="3">
        <v>4465000</v>
      </c>
      <c r="BJ190" s="3">
        <v>0</v>
      </c>
      <c r="BK190" s="3">
        <v>18824</v>
      </c>
      <c r="BL190" s="3">
        <v>2024</v>
      </c>
      <c r="BM190" s="3" t="s">
        <v>24696</v>
      </c>
    </row>
    <row r="191" spans="1:65" hidden="1" x14ac:dyDescent="0.25">
      <c r="A191" s="3">
        <v>71703048</v>
      </c>
      <c r="B191" s="3">
        <v>5</v>
      </c>
      <c r="C191" s="3" t="s">
        <v>24672</v>
      </c>
      <c r="D191" s="3">
        <v>940210</v>
      </c>
      <c r="E191" s="3" t="s">
        <v>24673</v>
      </c>
      <c r="F191" s="3" t="s">
        <v>24800</v>
      </c>
      <c r="G191" s="3">
        <v>5841467</v>
      </c>
      <c r="H191" s="3" t="s">
        <v>24675</v>
      </c>
      <c r="I191" s="4">
        <v>45324</v>
      </c>
      <c r="J191" s="3" t="s">
        <v>1362</v>
      </c>
      <c r="K191" s="3">
        <v>2</v>
      </c>
      <c r="L191" s="3" t="s">
        <v>24676</v>
      </c>
      <c r="M191" s="3">
        <v>14</v>
      </c>
      <c r="N191" s="3" t="s">
        <v>24677</v>
      </c>
      <c r="O191" s="3">
        <v>80111600</v>
      </c>
      <c r="P191" s="3" t="s">
        <v>24678</v>
      </c>
      <c r="Q191" s="3">
        <v>47180167</v>
      </c>
      <c r="R191" s="3">
        <v>1</v>
      </c>
      <c r="S191" s="3" t="s">
        <v>24679</v>
      </c>
      <c r="T191" s="3">
        <v>3</v>
      </c>
      <c r="U191" s="3" t="s">
        <v>56</v>
      </c>
      <c r="V191" s="3" t="s">
        <v>2364</v>
      </c>
      <c r="W191" s="3" t="s">
        <v>25303</v>
      </c>
      <c r="X191" s="3">
        <v>9</v>
      </c>
      <c r="Y191" s="3" t="s">
        <v>25304</v>
      </c>
      <c r="Z191" s="3">
        <v>1</v>
      </c>
      <c r="AA191" s="3" t="s">
        <v>24682</v>
      </c>
      <c r="AB191" s="3">
        <v>2</v>
      </c>
      <c r="AC191" s="3" t="s">
        <v>24683</v>
      </c>
      <c r="AD191" s="4">
        <v>45323</v>
      </c>
      <c r="AE191" s="4">
        <v>45323</v>
      </c>
      <c r="AF191" s="4">
        <v>45764</v>
      </c>
      <c r="AG191" s="3">
        <v>43</v>
      </c>
      <c r="AH191" s="3" t="s">
        <v>24733</v>
      </c>
      <c r="AI191" s="3">
        <v>10</v>
      </c>
      <c r="AJ191" s="3">
        <v>4718016</v>
      </c>
      <c r="AK191" s="3" t="s">
        <v>25305</v>
      </c>
      <c r="AL191" s="3">
        <v>2</v>
      </c>
      <c r="AM191" s="3" t="s">
        <v>24610</v>
      </c>
      <c r="AN191" s="3">
        <v>3</v>
      </c>
      <c r="AO191" s="3" t="s">
        <v>56</v>
      </c>
      <c r="AP191" s="3" t="s">
        <v>19821</v>
      </c>
      <c r="AQ191" s="3" t="s">
        <v>24712</v>
      </c>
      <c r="AR191" s="3">
        <v>1</v>
      </c>
      <c r="AS191" s="3" t="s">
        <v>24713</v>
      </c>
      <c r="AT191" s="4">
        <v>45327</v>
      </c>
      <c r="AU191" s="4">
        <v>45643</v>
      </c>
      <c r="AV191" s="3" t="s">
        <v>24689</v>
      </c>
      <c r="AW191" s="3" t="s">
        <v>67</v>
      </c>
      <c r="AX191" s="3">
        <v>10</v>
      </c>
      <c r="AY191" s="3" t="s">
        <v>24690</v>
      </c>
      <c r="AZ191" s="3" t="s">
        <v>24691</v>
      </c>
      <c r="BA191" s="3">
        <v>1324</v>
      </c>
      <c r="BB191" s="3" t="s">
        <v>24692</v>
      </c>
      <c r="BC191" s="3" t="s">
        <v>24693</v>
      </c>
      <c r="BD191" s="3">
        <v>940210</v>
      </c>
      <c r="BE191" s="3" t="s">
        <v>66</v>
      </c>
      <c r="BF191" s="3" t="s">
        <v>12371</v>
      </c>
      <c r="BG191" s="3" t="s">
        <v>24694</v>
      </c>
      <c r="BH191" s="3" t="s">
        <v>24695</v>
      </c>
      <c r="BI191" s="3">
        <v>4465000</v>
      </c>
      <c r="BJ191" s="3">
        <v>0</v>
      </c>
      <c r="BK191" s="3">
        <v>16124</v>
      </c>
      <c r="BL191" s="3">
        <v>2024</v>
      </c>
      <c r="BM191" s="3" t="s">
        <v>24696</v>
      </c>
    </row>
    <row r="192" spans="1:65" hidden="1" x14ac:dyDescent="0.25">
      <c r="A192" s="3">
        <v>1036664718</v>
      </c>
      <c r="B192" s="3">
        <v>5</v>
      </c>
      <c r="C192" s="3" t="s">
        <v>24672</v>
      </c>
      <c r="D192" s="3">
        <v>940210</v>
      </c>
      <c r="E192" s="3" t="s">
        <v>24673</v>
      </c>
      <c r="F192" s="3" t="s">
        <v>24800</v>
      </c>
      <c r="G192" s="3">
        <v>5841486</v>
      </c>
      <c r="H192" s="3" t="s">
        <v>24675</v>
      </c>
      <c r="I192" s="4">
        <v>45321</v>
      </c>
      <c r="J192" s="3" t="s">
        <v>24878</v>
      </c>
      <c r="K192" s="3">
        <v>2</v>
      </c>
      <c r="L192" s="3" t="s">
        <v>24676</v>
      </c>
      <c r="M192" s="3">
        <v>14</v>
      </c>
      <c r="N192" s="3" t="s">
        <v>24677</v>
      </c>
      <c r="O192" s="3">
        <v>80111600</v>
      </c>
      <c r="P192" s="3" t="s">
        <v>24678</v>
      </c>
      <c r="Q192" s="3">
        <v>47180167</v>
      </c>
      <c r="R192" s="3">
        <v>1</v>
      </c>
      <c r="S192" s="3" t="s">
        <v>24679</v>
      </c>
      <c r="T192" s="3">
        <v>3</v>
      </c>
      <c r="U192" s="3" t="s">
        <v>56</v>
      </c>
      <c r="V192" s="3" t="s">
        <v>2443</v>
      </c>
      <c r="W192" s="3" t="s">
        <v>25306</v>
      </c>
      <c r="X192" s="3">
        <v>0</v>
      </c>
      <c r="Y192" s="3" t="s">
        <v>25307</v>
      </c>
      <c r="Z192" s="3">
        <v>1</v>
      </c>
      <c r="AA192" s="3" t="s">
        <v>24682</v>
      </c>
      <c r="AB192" s="3">
        <v>2</v>
      </c>
      <c r="AC192" s="3" t="s">
        <v>24683</v>
      </c>
      <c r="AD192" s="4">
        <v>45322</v>
      </c>
      <c r="AE192" s="4">
        <v>45323</v>
      </c>
      <c r="AF192" s="4">
        <v>45767</v>
      </c>
      <c r="AG192" s="3">
        <v>42</v>
      </c>
      <c r="AH192" s="3" t="s">
        <v>24684</v>
      </c>
      <c r="AI192" s="3">
        <v>10</v>
      </c>
      <c r="AJ192" s="3">
        <v>4718016</v>
      </c>
      <c r="AK192" s="3" t="s">
        <v>25308</v>
      </c>
      <c r="AL192" s="3">
        <v>2</v>
      </c>
      <c r="AM192" s="3" t="s">
        <v>24610</v>
      </c>
      <c r="AN192" s="3">
        <v>3</v>
      </c>
      <c r="AO192" s="3" t="s">
        <v>56</v>
      </c>
      <c r="AP192" s="3" t="s">
        <v>19821</v>
      </c>
      <c r="AQ192" s="3" t="s">
        <v>24712</v>
      </c>
      <c r="AR192" s="3">
        <v>1</v>
      </c>
      <c r="AS192" s="3" t="s">
        <v>24713</v>
      </c>
      <c r="AT192" s="4">
        <v>45327</v>
      </c>
      <c r="AU192" s="4">
        <v>45643</v>
      </c>
      <c r="AV192" s="3" t="s">
        <v>24689</v>
      </c>
      <c r="AW192" s="3" t="s">
        <v>67</v>
      </c>
      <c r="AX192" s="3">
        <v>10</v>
      </c>
      <c r="AY192" s="3" t="s">
        <v>24690</v>
      </c>
      <c r="AZ192" s="3" t="s">
        <v>24691</v>
      </c>
      <c r="BA192" s="3">
        <v>1324</v>
      </c>
      <c r="BB192" s="3" t="s">
        <v>24692</v>
      </c>
      <c r="BC192" s="3" t="s">
        <v>24693</v>
      </c>
      <c r="BD192" s="3">
        <v>940210</v>
      </c>
      <c r="BE192" s="3" t="s">
        <v>66</v>
      </c>
      <c r="BF192" s="3" t="s">
        <v>12371</v>
      </c>
      <c r="BG192" s="3" t="s">
        <v>24694</v>
      </c>
      <c r="BH192" s="3" t="s">
        <v>24695</v>
      </c>
      <c r="BI192" s="3">
        <v>4465000</v>
      </c>
      <c r="BJ192" s="3">
        <v>0</v>
      </c>
      <c r="BK192" s="3">
        <v>18024</v>
      </c>
      <c r="BL192" s="3">
        <v>2024</v>
      </c>
      <c r="BM192" s="3" t="s">
        <v>24696</v>
      </c>
    </row>
    <row r="193" spans="1:65" hidden="1" x14ac:dyDescent="0.25">
      <c r="A193" s="3">
        <v>71335958</v>
      </c>
      <c r="B193" s="3">
        <v>5</v>
      </c>
      <c r="C193" s="3" t="s">
        <v>24672</v>
      </c>
      <c r="D193" s="3">
        <v>940210</v>
      </c>
      <c r="E193" s="3" t="s">
        <v>24673</v>
      </c>
      <c r="F193" s="3" t="s">
        <v>24800</v>
      </c>
      <c r="G193" s="3">
        <v>5841561</v>
      </c>
      <c r="H193" s="3" t="s">
        <v>24801</v>
      </c>
      <c r="I193" s="4">
        <v>45322</v>
      </c>
      <c r="J193" s="3" t="s">
        <v>1230</v>
      </c>
      <c r="K193" s="3">
        <v>2</v>
      </c>
      <c r="L193" s="3" t="s">
        <v>24676</v>
      </c>
      <c r="M193" s="3">
        <v>14</v>
      </c>
      <c r="N193" s="3" t="s">
        <v>24677</v>
      </c>
      <c r="O193" s="3">
        <v>80111600</v>
      </c>
      <c r="P193" s="3" t="s">
        <v>24678</v>
      </c>
      <c r="Q193" s="3">
        <v>47180167</v>
      </c>
      <c r="R193" s="3">
        <v>1</v>
      </c>
      <c r="S193" s="3" t="s">
        <v>24679</v>
      </c>
      <c r="T193" s="3">
        <v>3</v>
      </c>
      <c r="U193" s="3" t="s">
        <v>56</v>
      </c>
      <c r="V193" s="3" t="s">
        <v>2351</v>
      </c>
      <c r="W193" s="3" t="s">
        <v>25309</v>
      </c>
      <c r="X193" s="3">
        <v>7</v>
      </c>
      <c r="Y193" s="3" t="s">
        <v>25310</v>
      </c>
      <c r="Z193" s="3">
        <v>1</v>
      </c>
      <c r="AA193" s="3" t="s">
        <v>24682</v>
      </c>
      <c r="AB193" s="3">
        <v>2</v>
      </c>
      <c r="AC193" s="3" t="s">
        <v>24683</v>
      </c>
      <c r="AD193" s="4">
        <v>45324</v>
      </c>
      <c r="AE193" s="4">
        <v>45323</v>
      </c>
      <c r="AF193" s="4">
        <v>45767</v>
      </c>
      <c r="AG193" s="3">
        <v>42</v>
      </c>
      <c r="AH193" s="3" t="s">
        <v>24684</v>
      </c>
      <c r="AI193" s="3">
        <v>10</v>
      </c>
      <c r="AJ193" s="3">
        <v>4718016</v>
      </c>
      <c r="AK193" s="3" t="s">
        <v>25311</v>
      </c>
      <c r="AL193" s="3">
        <v>2</v>
      </c>
      <c r="AM193" s="3" t="s">
        <v>24610</v>
      </c>
      <c r="AN193" s="3">
        <v>3</v>
      </c>
      <c r="AO193" s="3" t="s">
        <v>56</v>
      </c>
      <c r="AP193" s="3" t="s">
        <v>19821</v>
      </c>
      <c r="AQ193" s="3" t="s">
        <v>24712</v>
      </c>
      <c r="AR193" s="3">
        <v>1</v>
      </c>
      <c r="AS193" s="3" t="s">
        <v>24713</v>
      </c>
      <c r="AT193" s="4">
        <v>45330</v>
      </c>
      <c r="AU193" s="4">
        <v>45443</v>
      </c>
      <c r="AV193" s="3" t="s">
        <v>24836</v>
      </c>
      <c r="AW193" s="3" t="s">
        <v>67</v>
      </c>
      <c r="AX193" s="3">
        <v>10</v>
      </c>
      <c r="AY193" s="3" t="s">
        <v>24690</v>
      </c>
      <c r="AZ193" s="3" t="s">
        <v>24691</v>
      </c>
      <c r="BA193" s="3">
        <v>1324</v>
      </c>
      <c r="BB193" s="3" t="s">
        <v>24692</v>
      </c>
      <c r="BC193" s="3" t="s">
        <v>24693</v>
      </c>
      <c r="BD193" s="3">
        <v>940210</v>
      </c>
      <c r="BE193" s="3" t="s">
        <v>66</v>
      </c>
      <c r="BF193" s="3" t="s">
        <v>12371</v>
      </c>
      <c r="BG193" s="3" t="s">
        <v>24694</v>
      </c>
      <c r="BH193" s="3" t="s">
        <v>24695</v>
      </c>
      <c r="BI193" s="3">
        <v>4465000</v>
      </c>
      <c r="BJ193" s="3">
        <v>0</v>
      </c>
      <c r="BK193" s="3">
        <v>22924</v>
      </c>
      <c r="BL193" s="3">
        <v>2024</v>
      </c>
      <c r="BM193" s="3" t="s">
        <v>24724</v>
      </c>
    </row>
    <row r="194" spans="1:65" hidden="1" x14ac:dyDescent="0.25">
      <c r="A194" s="3">
        <v>71763403</v>
      </c>
      <c r="B194" s="3">
        <v>5</v>
      </c>
      <c r="C194" s="3" t="s">
        <v>24672</v>
      </c>
      <c r="D194" s="3">
        <v>940210</v>
      </c>
      <c r="E194" s="3" t="s">
        <v>24673</v>
      </c>
      <c r="F194" s="3" t="s">
        <v>24800</v>
      </c>
      <c r="G194" s="3">
        <v>5841707</v>
      </c>
      <c r="H194" s="3" t="s">
        <v>24675</v>
      </c>
      <c r="I194" s="4">
        <v>45321</v>
      </c>
      <c r="J194" s="3" t="s">
        <v>1362</v>
      </c>
      <c r="K194" s="3">
        <v>2</v>
      </c>
      <c r="L194" s="3" t="s">
        <v>24676</v>
      </c>
      <c r="M194" s="3">
        <v>14</v>
      </c>
      <c r="N194" s="3" t="s">
        <v>24677</v>
      </c>
      <c r="O194" s="3">
        <v>80111600</v>
      </c>
      <c r="P194" s="3" t="s">
        <v>24678</v>
      </c>
      <c r="Q194" s="3">
        <v>47180167</v>
      </c>
      <c r="R194" s="3">
        <v>1</v>
      </c>
      <c r="S194" s="3" t="s">
        <v>24679</v>
      </c>
      <c r="T194" s="3">
        <v>3</v>
      </c>
      <c r="U194" s="3" t="s">
        <v>56</v>
      </c>
      <c r="V194" s="3" t="s">
        <v>2379</v>
      </c>
      <c r="W194" s="3" t="s">
        <v>25312</v>
      </c>
      <c r="X194" s="3">
        <v>7</v>
      </c>
      <c r="Y194" s="3" t="s">
        <v>25313</v>
      </c>
      <c r="Z194" s="3">
        <v>1</v>
      </c>
      <c r="AA194" s="3" t="s">
        <v>24682</v>
      </c>
      <c r="AB194" s="3">
        <v>2</v>
      </c>
      <c r="AC194" s="3" t="s">
        <v>24683</v>
      </c>
      <c r="AD194" s="4">
        <v>45322</v>
      </c>
      <c r="AE194" s="4">
        <v>45323</v>
      </c>
      <c r="AF194" s="4">
        <v>45767</v>
      </c>
      <c r="AG194" s="3">
        <v>42</v>
      </c>
      <c r="AH194" s="3" t="s">
        <v>24684</v>
      </c>
      <c r="AI194" s="3">
        <v>10</v>
      </c>
      <c r="AJ194" s="3">
        <v>4718016</v>
      </c>
      <c r="AK194" s="3" t="s">
        <v>25314</v>
      </c>
      <c r="AL194" s="3">
        <v>2</v>
      </c>
      <c r="AM194" s="3" t="s">
        <v>24610</v>
      </c>
      <c r="AN194" s="3">
        <v>3</v>
      </c>
      <c r="AO194" s="3" t="s">
        <v>56</v>
      </c>
      <c r="AP194" s="3" t="s">
        <v>19821</v>
      </c>
      <c r="AQ194" s="3" t="s">
        <v>24712</v>
      </c>
      <c r="AR194" s="3">
        <v>1</v>
      </c>
      <c r="AS194" s="3" t="s">
        <v>24713</v>
      </c>
      <c r="AT194" s="4">
        <v>45327</v>
      </c>
      <c r="AU194" s="4">
        <v>45643</v>
      </c>
      <c r="AV194" s="3" t="s">
        <v>24689</v>
      </c>
      <c r="AW194" s="3" t="s">
        <v>67</v>
      </c>
      <c r="AX194" s="3">
        <v>10</v>
      </c>
      <c r="AY194" s="3" t="s">
        <v>24690</v>
      </c>
      <c r="AZ194" s="3" t="s">
        <v>24691</v>
      </c>
      <c r="BA194" s="3">
        <v>1324</v>
      </c>
      <c r="BB194" s="3" t="s">
        <v>24692</v>
      </c>
      <c r="BC194" s="3" t="s">
        <v>24693</v>
      </c>
      <c r="BD194" s="3">
        <v>940210</v>
      </c>
      <c r="BE194" s="3" t="s">
        <v>66</v>
      </c>
      <c r="BF194" s="3" t="s">
        <v>12371</v>
      </c>
      <c r="BG194" s="3" t="s">
        <v>24694</v>
      </c>
      <c r="BH194" s="3" t="s">
        <v>24695</v>
      </c>
      <c r="BI194" s="3">
        <v>4465000</v>
      </c>
      <c r="BJ194" s="3">
        <v>0</v>
      </c>
      <c r="BK194" s="3">
        <v>16424</v>
      </c>
      <c r="BL194" s="3">
        <v>2024</v>
      </c>
      <c r="BM194" s="3" t="s">
        <v>24696</v>
      </c>
    </row>
    <row r="195" spans="1:65" hidden="1" x14ac:dyDescent="0.25">
      <c r="A195" s="3">
        <v>8164761</v>
      </c>
      <c r="B195" s="3">
        <v>5</v>
      </c>
      <c r="C195" s="3" t="s">
        <v>24672</v>
      </c>
      <c r="D195" s="3">
        <v>940210</v>
      </c>
      <c r="E195" s="3" t="s">
        <v>24673</v>
      </c>
      <c r="F195" s="3" t="s">
        <v>24800</v>
      </c>
      <c r="G195" s="3">
        <v>5841780</v>
      </c>
      <c r="H195" s="3" t="s">
        <v>24675</v>
      </c>
      <c r="I195" s="4">
        <v>45321</v>
      </c>
      <c r="J195" s="3" t="s">
        <v>1362</v>
      </c>
      <c r="K195" s="3">
        <v>2</v>
      </c>
      <c r="L195" s="3" t="s">
        <v>24676</v>
      </c>
      <c r="M195" s="3">
        <v>14</v>
      </c>
      <c r="N195" s="3" t="s">
        <v>24677</v>
      </c>
      <c r="O195" s="3">
        <v>80111600</v>
      </c>
      <c r="P195" s="3" t="s">
        <v>24678</v>
      </c>
      <c r="Q195" s="3">
        <v>47180167</v>
      </c>
      <c r="R195" s="3">
        <v>1</v>
      </c>
      <c r="S195" s="3" t="s">
        <v>24679</v>
      </c>
      <c r="T195" s="3">
        <v>3</v>
      </c>
      <c r="U195" s="3" t="s">
        <v>56</v>
      </c>
      <c r="V195" s="3" t="s">
        <v>2239</v>
      </c>
      <c r="W195" s="3" t="s">
        <v>25315</v>
      </c>
      <c r="X195" s="3">
        <v>1</v>
      </c>
      <c r="Y195" s="3" t="s">
        <v>25316</v>
      </c>
      <c r="Z195" s="3">
        <v>1</v>
      </c>
      <c r="AA195" s="3" t="s">
        <v>24682</v>
      </c>
      <c r="AB195" s="3">
        <v>2</v>
      </c>
      <c r="AC195" s="3" t="s">
        <v>24683</v>
      </c>
      <c r="AD195" s="4">
        <v>45322</v>
      </c>
      <c r="AE195" s="4">
        <v>45325</v>
      </c>
      <c r="AF195" s="4">
        <v>45764</v>
      </c>
      <c r="AG195" s="3">
        <v>43</v>
      </c>
      <c r="AH195" s="3" t="s">
        <v>24733</v>
      </c>
      <c r="AI195" s="3">
        <v>10</v>
      </c>
      <c r="AJ195" s="3">
        <v>4718016</v>
      </c>
      <c r="AK195" s="3" t="s">
        <v>25317</v>
      </c>
      <c r="AL195" s="3">
        <v>2</v>
      </c>
      <c r="AM195" s="3" t="s">
        <v>24610</v>
      </c>
      <c r="AN195" s="3">
        <v>3</v>
      </c>
      <c r="AO195" s="3" t="s">
        <v>56</v>
      </c>
      <c r="AP195" s="3" t="s">
        <v>19821</v>
      </c>
      <c r="AQ195" s="3" t="s">
        <v>24712</v>
      </c>
      <c r="AR195" s="3">
        <v>1</v>
      </c>
      <c r="AS195" s="3" t="s">
        <v>24713</v>
      </c>
      <c r="AT195" s="4">
        <v>45327</v>
      </c>
      <c r="AU195" s="4">
        <v>45643</v>
      </c>
      <c r="AV195" s="3" t="s">
        <v>24689</v>
      </c>
      <c r="AW195" s="3" t="s">
        <v>67</v>
      </c>
      <c r="AX195" s="3">
        <v>10</v>
      </c>
      <c r="AY195" s="3" t="s">
        <v>24690</v>
      </c>
      <c r="AZ195" s="3" t="s">
        <v>24691</v>
      </c>
      <c r="BA195" s="3">
        <v>1324</v>
      </c>
      <c r="BB195" s="3" t="s">
        <v>24692</v>
      </c>
      <c r="BC195" s="3" t="s">
        <v>24693</v>
      </c>
      <c r="BD195" s="3">
        <v>940210</v>
      </c>
      <c r="BE195" s="3" t="s">
        <v>66</v>
      </c>
      <c r="BF195" s="3" t="s">
        <v>12371</v>
      </c>
      <c r="BG195" s="3" t="s">
        <v>24694</v>
      </c>
      <c r="BH195" s="3" t="s">
        <v>24695</v>
      </c>
      <c r="BI195" s="3">
        <v>4465000</v>
      </c>
      <c r="BJ195" s="3">
        <v>0</v>
      </c>
      <c r="BK195" s="3">
        <v>16224</v>
      </c>
      <c r="BL195" s="3">
        <v>2024</v>
      </c>
      <c r="BM195" s="3" t="s">
        <v>24696</v>
      </c>
    </row>
    <row r="196" spans="1:65" hidden="1" x14ac:dyDescent="0.25">
      <c r="A196" s="3">
        <v>1128281742</v>
      </c>
      <c r="B196" s="3">
        <v>5</v>
      </c>
      <c r="C196" s="3" t="s">
        <v>24672</v>
      </c>
      <c r="D196" s="3">
        <v>940210</v>
      </c>
      <c r="E196" s="3" t="s">
        <v>24673</v>
      </c>
      <c r="F196" s="3" t="s">
        <v>24800</v>
      </c>
      <c r="G196" s="3">
        <v>5841944</v>
      </c>
      <c r="H196" s="3" t="s">
        <v>24801</v>
      </c>
      <c r="I196" s="4">
        <v>45322</v>
      </c>
      <c r="J196" s="3" t="s">
        <v>1230</v>
      </c>
      <c r="K196" s="3">
        <v>2</v>
      </c>
      <c r="L196" s="3" t="s">
        <v>24676</v>
      </c>
      <c r="M196" s="3">
        <v>14</v>
      </c>
      <c r="N196" s="3" t="s">
        <v>24677</v>
      </c>
      <c r="O196" s="3">
        <v>80111600</v>
      </c>
      <c r="P196" s="3" t="s">
        <v>24678</v>
      </c>
      <c r="Q196" s="3">
        <v>48222000</v>
      </c>
      <c r="R196" s="3">
        <v>1</v>
      </c>
      <c r="S196" s="3" t="s">
        <v>24679</v>
      </c>
      <c r="T196" s="3">
        <v>3</v>
      </c>
      <c r="U196" s="3" t="s">
        <v>56</v>
      </c>
      <c r="V196" s="3" t="s">
        <v>1270</v>
      </c>
      <c r="W196" s="3" t="s">
        <v>25318</v>
      </c>
      <c r="X196" s="3">
        <v>7</v>
      </c>
      <c r="Y196" s="3" t="s">
        <v>25319</v>
      </c>
      <c r="Z196" s="3">
        <v>1</v>
      </c>
      <c r="AA196" s="3" t="s">
        <v>24682</v>
      </c>
      <c r="AB196" s="3">
        <v>2</v>
      </c>
      <c r="AC196" s="3" t="s">
        <v>24683</v>
      </c>
      <c r="AD196" s="4">
        <v>45322</v>
      </c>
      <c r="AE196" s="4">
        <v>45323</v>
      </c>
      <c r="AF196" s="4">
        <v>45767</v>
      </c>
      <c r="AG196" s="3">
        <v>42</v>
      </c>
      <c r="AH196" s="3" t="s">
        <v>24684</v>
      </c>
      <c r="AI196" s="3">
        <v>10</v>
      </c>
      <c r="AJ196" s="3">
        <v>4718016</v>
      </c>
      <c r="AK196" s="3" t="s">
        <v>25320</v>
      </c>
      <c r="AL196" s="3">
        <v>2</v>
      </c>
      <c r="AM196" s="3" t="s">
        <v>24610</v>
      </c>
      <c r="AN196" s="3">
        <v>3</v>
      </c>
      <c r="AO196" s="3" t="s">
        <v>56</v>
      </c>
      <c r="AP196" s="3" t="s">
        <v>16084</v>
      </c>
      <c r="AQ196" s="3" t="s">
        <v>24717</v>
      </c>
      <c r="AR196" s="3">
        <v>1</v>
      </c>
      <c r="AS196" s="3" t="s">
        <v>24718</v>
      </c>
      <c r="AT196" s="4">
        <v>45329</v>
      </c>
      <c r="AU196" s="4">
        <v>45656</v>
      </c>
      <c r="AV196" s="3" t="s">
        <v>24689</v>
      </c>
      <c r="AW196" s="3" t="s">
        <v>67</v>
      </c>
      <c r="AX196" s="3">
        <v>10</v>
      </c>
      <c r="AY196" s="3" t="s">
        <v>24690</v>
      </c>
      <c r="AZ196" s="3" t="s">
        <v>24691</v>
      </c>
      <c r="BA196" s="3">
        <v>1324</v>
      </c>
      <c r="BB196" s="3" t="s">
        <v>24692</v>
      </c>
      <c r="BC196" s="3" t="s">
        <v>24693</v>
      </c>
      <c r="BD196" s="3">
        <v>940210</v>
      </c>
      <c r="BE196" s="3" t="s">
        <v>66</v>
      </c>
      <c r="BF196" s="3" t="s">
        <v>12371</v>
      </c>
      <c r="BG196" s="3" t="s">
        <v>24694</v>
      </c>
      <c r="BH196" s="3" t="s">
        <v>24695</v>
      </c>
      <c r="BI196" s="3">
        <v>4465000</v>
      </c>
      <c r="BJ196" s="3">
        <v>0</v>
      </c>
      <c r="BK196" s="3">
        <v>23124</v>
      </c>
      <c r="BL196" s="3">
        <v>2024</v>
      </c>
      <c r="BM196" s="3" t="s">
        <v>24696</v>
      </c>
    </row>
    <row r="197" spans="1:65" x14ac:dyDescent="0.25">
      <c r="A197" s="3">
        <v>54258246</v>
      </c>
      <c r="B197" s="3">
        <v>5</v>
      </c>
      <c r="C197" s="3" t="s">
        <v>24672</v>
      </c>
      <c r="D197" s="3">
        <v>940210</v>
      </c>
      <c r="E197" s="3" t="s">
        <v>24673</v>
      </c>
      <c r="F197" s="3" t="s">
        <v>24800</v>
      </c>
      <c r="G197" s="3">
        <v>5844275</v>
      </c>
      <c r="H197" s="3" t="s">
        <v>24801</v>
      </c>
      <c r="I197" s="4">
        <v>45321</v>
      </c>
      <c r="J197" s="3" t="s">
        <v>1768</v>
      </c>
      <c r="K197" s="3">
        <v>2</v>
      </c>
      <c r="L197" s="3" t="s">
        <v>24676</v>
      </c>
      <c r="M197" s="3">
        <v>14</v>
      </c>
      <c r="N197" s="3" t="s">
        <v>24677</v>
      </c>
      <c r="O197" s="3">
        <v>80111600</v>
      </c>
      <c r="P197" s="3" t="s">
        <v>24678</v>
      </c>
      <c r="Q197" s="3">
        <v>44650000</v>
      </c>
      <c r="R197" s="3">
        <v>1</v>
      </c>
      <c r="S197" s="3" t="s">
        <v>24679</v>
      </c>
      <c r="T197" s="3">
        <v>3</v>
      </c>
      <c r="U197" s="3" t="s">
        <v>56</v>
      </c>
      <c r="V197" s="3" t="s">
        <v>2178</v>
      </c>
      <c r="W197" s="3" t="s">
        <v>25321</v>
      </c>
      <c r="X197" s="3">
        <v>1</v>
      </c>
      <c r="Y197" s="3" t="s">
        <v>25322</v>
      </c>
      <c r="Z197" s="3">
        <v>1</v>
      </c>
      <c r="AA197" s="3" t="s">
        <v>24682</v>
      </c>
      <c r="AB197" s="3">
        <v>2</v>
      </c>
      <c r="AC197" s="3" t="s">
        <v>24683</v>
      </c>
      <c r="AD197" s="4">
        <v>45323</v>
      </c>
      <c r="AE197" s="4">
        <v>45323</v>
      </c>
      <c r="AF197" s="4">
        <v>45757</v>
      </c>
      <c r="AG197" s="3">
        <v>42</v>
      </c>
      <c r="AH197" s="3" t="s">
        <v>24684</v>
      </c>
      <c r="AI197" s="3">
        <v>10</v>
      </c>
      <c r="AJ197" s="3">
        <v>4465000</v>
      </c>
      <c r="AK197" s="3" t="s">
        <v>25323</v>
      </c>
      <c r="AL197" s="3">
        <v>2</v>
      </c>
      <c r="AM197" s="3" t="s">
        <v>24610</v>
      </c>
      <c r="AN197" s="3">
        <v>3</v>
      </c>
      <c r="AO197" s="3" t="s">
        <v>56</v>
      </c>
      <c r="AP197" s="3" t="s">
        <v>24706</v>
      </c>
      <c r="AQ197" s="3" t="s">
        <v>24707</v>
      </c>
      <c r="AR197" s="3">
        <v>1</v>
      </c>
      <c r="AS197" s="3" t="s">
        <v>24708</v>
      </c>
      <c r="AT197" s="4">
        <v>45329</v>
      </c>
      <c r="AU197" s="4">
        <v>45632</v>
      </c>
      <c r="AV197" s="3" t="s">
        <v>24689</v>
      </c>
      <c r="AW197" s="3" t="s">
        <v>67</v>
      </c>
      <c r="AX197" s="3">
        <v>20</v>
      </c>
      <c r="AY197" s="3" t="s">
        <v>24690</v>
      </c>
      <c r="AZ197" s="3" t="s">
        <v>24691</v>
      </c>
      <c r="BA197" s="3">
        <v>1224</v>
      </c>
      <c r="BB197" s="3" t="s">
        <v>24692</v>
      </c>
      <c r="BC197" s="3" t="s">
        <v>24693</v>
      </c>
      <c r="BD197" s="3">
        <v>940210</v>
      </c>
      <c r="BE197" s="3" t="s">
        <v>66</v>
      </c>
      <c r="BF197" s="3" t="s">
        <v>12371</v>
      </c>
      <c r="BG197" s="3" t="s">
        <v>24694</v>
      </c>
      <c r="BH197" s="3" t="s">
        <v>24695</v>
      </c>
      <c r="BI197" s="3">
        <v>4465000</v>
      </c>
      <c r="BJ197" s="3">
        <v>0</v>
      </c>
      <c r="BK197" s="3">
        <v>20924</v>
      </c>
      <c r="BL197" s="3">
        <v>2024</v>
      </c>
      <c r="BM197" s="3" t="s">
        <v>24696</v>
      </c>
    </row>
    <row r="198" spans="1:65" x14ac:dyDescent="0.25">
      <c r="A198" s="3">
        <v>1037616483</v>
      </c>
      <c r="B198" s="3">
        <v>5</v>
      </c>
      <c r="C198" s="3" t="s">
        <v>24672</v>
      </c>
      <c r="D198" s="3">
        <v>940210</v>
      </c>
      <c r="E198" s="3" t="s">
        <v>24673</v>
      </c>
      <c r="F198" s="3" t="s">
        <v>24800</v>
      </c>
      <c r="G198" s="3">
        <v>5844388</v>
      </c>
      <c r="H198" s="3" t="s">
        <v>24801</v>
      </c>
      <c r="I198" s="4">
        <v>45321</v>
      </c>
      <c r="J198" s="3" t="s">
        <v>2087</v>
      </c>
      <c r="K198" s="3">
        <v>2</v>
      </c>
      <c r="L198" s="3" t="s">
        <v>24676</v>
      </c>
      <c r="M198" s="3">
        <v>14</v>
      </c>
      <c r="N198" s="3" t="s">
        <v>24677</v>
      </c>
      <c r="O198" s="3">
        <v>80111600</v>
      </c>
      <c r="P198" s="3" t="s">
        <v>24678</v>
      </c>
      <c r="Q198" s="3">
        <v>46138333</v>
      </c>
      <c r="R198" s="3">
        <v>1</v>
      </c>
      <c r="S198" s="3" t="s">
        <v>24679</v>
      </c>
      <c r="T198" s="3">
        <v>3</v>
      </c>
      <c r="U198" s="3" t="s">
        <v>56</v>
      </c>
      <c r="V198" s="3" t="s">
        <v>2082</v>
      </c>
      <c r="W198" s="3" t="s">
        <v>25324</v>
      </c>
      <c r="X198" s="3">
        <v>4</v>
      </c>
      <c r="Y198" s="3" t="s">
        <v>25325</v>
      </c>
      <c r="Z198" s="3">
        <v>1</v>
      </c>
      <c r="AA198" s="3" t="s">
        <v>24682</v>
      </c>
      <c r="AB198" s="3">
        <v>2</v>
      </c>
      <c r="AC198" s="3" t="s">
        <v>24683</v>
      </c>
      <c r="AD198" s="4">
        <v>45323</v>
      </c>
      <c r="AE198" s="4">
        <v>45323</v>
      </c>
      <c r="AF198" s="4">
        <v>45752</v>
      </c>
      <c r="AG198" s="3">
        <v>42</v>
      </c>
      <c r="AH198" s="3" t="s">
        <v>24684</v>
      </c>
      <c r="AI198" s="3">
        <v>10</v>
      </c>
      <c r="AJ198" s="3">
        <v>4465000</v>
      </c>
      <c r="AK198" s="3" t="s">
        <v>25326</v>
      </c>
      <c r="AL198" s="3">
        <v>2</v>
      </c>
      <c r="AM198" s="3" t="s">
        <v>24610</v>
      </c>
      <c r="AN198" s="3">
        <v>3</v>
      </c>
      <c r="AO198" s="3" t="s">
        <v>56</v>
      </c>
      <c r="AP198" s="3" t="s">
        <v>24706</v>
      </c>
      <c r="AQ198" s="3" t="s">
        <v>24707</v>
      </c>
      <c r="AR198" s="3">
        <v>1</v>
      </c>
      <c r="AS198" s="3" t="s">
        <v>24708</v>
      </c>
      <c r="AT198" s="4">
        <v>45328</v>
      </c>
      <c r="AU198" s="4">
        <v>45641</v>
      </c>
      <c r="AV198" s="3" t="s">
        <v>24689</v>
      </c>
      <c r="AW198" s="3" t="s">
        <v>67</v>
      </c>
      <c r="AX198" s="3">
        <v>20</v>
      </c>
      <c r="AY198" s="3" t="s">
        <v>24690</v>
      </c>
      <c r="AZ198" s="3" t="s">
        <v>24691</v>
      </c>
      <c r="BA198" s="3">
        <v>1224</v>
      </c>
      <c r="BB198" s="3" t="s">
        <v>24692</v>
      </c>
      <c r="BC198" s="3" t="s">
        <v>24693</v>
      </c>
      <c r="BD198" s="3">
        <v>940210</v>
      </c>
      <c r="BE198" s="3" t="s">
        <v>66</v>
      </c>
      <c r="BF198" s="3" t="s">
        <v>12371</v>
      </c>
      <c r="BG198" s="3" t="s">
        <v>24694</v>
      </c>
      <c r="BH198" s="3" t="s">
        <v>24695</v>
      </c>
      <c r="BI198" s="3">
        <v>4465000</v>
      </c>
      <c r="BJ198" s="3">
        <v>0</v>
      </c>
      <c r="BK198" s="3">
        <v>20624</v>
      </c>
      <c r="BL198" s="3">
        <v>2024</v>
      </c>
      <c r="BM198" s="3" t="s">
        <v>24696</v>
      </c>
    </row>
    <row r="199" spans="1:65" hidden="1" x14ac:dyDescent="0.25">
      <c r="A199" s="3">
        <v>11793139</v>
      </c>
      <c r="B199" s="3">
        <v>5</v>
      </c>
      <c r="C199" s="3" t="s">
        <v>24672</v>
      </c>
      <c r="D199" s="3">
        <v>940210</v>
      </c>
      <c r="E199" s="3" t="s">
        <v>24673</v>
      </c>
      <c r="F199" s="3" t="s">
        <v>24800</v>
      </c>
      <c r="G199" s="3">
        <v>5844564</v>
      </c>
      <c r="H199" s="3" t="s">
        <v>24675</v>
      </c>
      <c r="I199" s="4">
        <v>45321</v>
      </c>
      <c r="J199" s="3" t="s">
        <v>1297</v>
      </c>
      <c r="K199" s="3">
        <v>2</v>
      </c>
      <c r="L199" s="3" t="s">
        <v>24676</v>
      </c>
      <c r="M199" s="3">
        <v>14</v>
      </c>
      <c r="N199" s="3" t="s">
        <v>24677</v>
      </c>
      <c r="O199" s="3">
        <v>80111600</v>
      </c>
      <c r="P199" s="3" t="s">
        <v>24678</v>
      </c>
      <c r="Q199" s="3">
        <v>47180167</v>
      </c>
      <c r="R199" s="3">
        <v>1</v>
      </c>
      <c r="S199" s="3" t="s">
        <v>24679</v>
      </c>
      <c r="T199" s="3">
        <v>3</v>
      </c>
      <c r="U199" s="3" t="s">
        <v>56</v>
      </c>
      <c r="V199" s="3" t="s">
        <v>939</v>
      </c>
      <c r="W199" s="3" t="s">
        <v>25327</v>
      </c>
      <c r="X199" s="3">
        <v>7</v>
      </c>
      <c r="Y199" s="3" t="s">
        <v>25328</v>
      </c>
      <c r="Z199" s="3">
        <v>1</v>
      </c>
      <c r="AA199" s="3" t="s">
        <v>24682</v>
      </c>
      <c r="AB199" s="3">
        <v>2</v>
      </c>
      <c r="AC199" s="3" t="s">
        <v>24683</v>
      </c>
      <c r="AD199" s="4">
        <v>45322</v>
      </c>
      <c r="AE199" s="4">
        <v>45323</v>
      </c>
      <c r="AF199" s="4">
        <v>45767</v>
      </c>
      <c r="AG199" s="3">
        <v>42</v>
      </c>
      <c r="AH199" s="3" t="s">
        <v>24684</v>
      </c>
      <c r="AI199" s="3">
        <v>10</v>
      </c>
      <c r="AJ199" s="3">
        <v>4718016</v>
      </c>
      <c r="AK199" s="3" t="s">
        <v>25329</v>
      </c>
      <c r="AL199" s="3">
        <v>2</v>
      </c>
      <c r="AM199" s="3" t="s">
        <v>24610</v>
      </c>
      <c r="AN199" s="3">
        <v>3</v>
      </c>
      <c r="AO199" s="3" t="s">
        <v>56</v>
      </c>
      <c r="AP199" s="3" t="s">
        <v>16084</v>
      </c>
      <c r="AQ199" s="3" t="s">
        <v>24717</v>
      </c>
      <c r="AR199" s="3">
        <v>1</v>
      </c>
      <c r="AS199" s="3" t="s">
        <v>24718</v>
      </c>
      <c r="AT199" s="4">
        <v>45327</v>
      </c>
      <c r="AU199" s="4">
        <v>45643</v>
      </c>
      <c r="AV199" s="3" t="s">
        <v>24689</v>
      </c>
      <c r="AW199" s="3" t="s">
        <v>67</v>
      </c>
      <c r="AX199" s="3">
        <v>10</v>
      </c>
      <c r="AY199" s="3" t="s">
        <v>24690</v>
      </c>
      <c r="AZ199" s="3" t="s">
        <v>24691</v>
      </c>
      <c r="BA199" s="3">
        <v>1324</v>
      </c>
      <c r="BB199" s="3" t="s">
        <v>24692</v>
      </c>
      <c r="BC199" s="3" t="s">
        <v>24693</v>
      </c>
      <c r="BD199" s="3">
        <v>940210</v>
      </c>
      <c r="BE199" s="3" t="s">
        <v>66</v>
      </c>
      <c r="BF199" s="3" t="s">
        <v>12371</v>
      </c>
      <c r="BG199" s="3" t="s">
        <v>24694</v>
      </c>
      <c r="BH199" s="3" t="s">
        <v>24695</v>
      </c>
      <c r="BI199" s="3">
        <v>4465000</v>
      </c>
      <c r="BJ199" s="3">
        <v>0</v>
      </c>
      <c r="BK199" s="3">
        <v>17624</v>
      </c>
      <c r="BL199" s="3">
        <v>2024</v>
      </c>
      <c r="BM199" s="3" t="s">
        <v>24696</v>
      </c>
    </row>
    <row r="200" spans="1:65" hidden="1" x14ac:dyDescent="0.25">
      <c r="A200" s="3">
        <v>98514060</v>
      </c>
      <c r="B200" s="3">
        <v>5</v>
      </c>
      <c r="C200" s="3" t="s">
        <v>24672</v>
      </c>
      <c r="D200" s="3">
        <v>940210</v>
      </c>
      <c r="E200" s="3" t="s">
        <v>24673</v>
      </c>
      <c r="F200" s="3" t="s">
        <v>24800</v>
      </c>
      <c r="G200" s="3">
        <v>5844573</v>
      </c>
      <c r="H200" s="3" t="s">
        <v>24675</v>
      </c>
      <c r="I200" s="4">
        <v>45321</v>
      </c>
      <c r="J200" s="3" t="s">
        <v>1362</v>
      </c>
      <c r="K200" s="3">
        <v>2</v>
      </c>
      <c r="L200" s="3" t="s">
        <v>24676</v>
      </c>
      <c r="M200" s="3">
        <v>14</v>
      </c>
      <c r="N200" s="3" t="s">
        <v>24677</v>
      </c>
      <c r="O200" s="3">
        <v>80111600</v>
      </c>
      <c r="P200" s="3" t="s">
        <v>24678</v>
      </c>
      <c r="Q200" s="3">
        <v>47180167</v>
      </c>
      <c r="R200" s="3">
        <v>1</v>
      </c>
      <c r="S200" s="3" t="s">
        <v>24679</v>
      </c>
      <c r="T200" s="3">
        <v>3</v>
      </c>
      <c r="U200" s="3" t="s">
        <v>56</v>
      </c>
      <c r="V200" s="3" t="s">
        <v>2671</v>
      </c>
      <c r="W200" s="3" t="s">
        <v>25330</v>
      </c>
      <c r="X200" s="3">
        <v>5</v>
      </c>
      <c r="Y200" s="3" t="s">
        <v>25331</v>
      </c>
      <c r="Z200" s="3">
        <v>1</v>
      </c>
      <c r="AA200" s="3" t="s">
        <v>24682</v>
      </c>
      <c r="AB200" s="3">
        <v>2</v>
      </c>
      <c r="AC200" s="3" t="s">
        <v>24683</v>
      </c>
      <c r="AD200" s="4">
        <v>45322</v>
      </c>
      <c r="AE200" s="4">
        <v>45323</v>
      </c>
      <c r="AF200" s="4">
        <v>45767</v>
      </c>
      <c r="AG200" s="3">
        <v>42</v>
      </c>
      <c r="AH200" s="3" t="s">
        <v>24684</v>
      </c>
      <c r="AI200" s="3">
        <v>10</v>
      </c>
      <c r="AJ200" s="3">
        <v>4718016</v>
      </c>
      <c r="AK200" s="3" t="s">
        <v>25332</v>
      </c>
      <c r="AL200" s="3">
        <v>2</v>
      </c>
      <c r="AM200" s="3" t="s">
        <v>24610</v>
      </c>
      <c r="AN200" s="3">
        <v>3</v>
      </c>
      <c r="AO200" s="3" t="s">
        <v>56</v>
      </c>
      <c r="AP200" s="3" t="s">
        <v>16084</v>
      </c>
      <c r="AQ200" s="3" t="s">
        <v>24717</v>
      </c>
      <c r="AR200" s="3">
        <v>1</v>
      </c>
      <c r="AS200" s="3" t="s">
        <v>24718</v>
      </c>
      <c r="AT200" s="4">
        <v>45327</v>
      </c>
      <c r="AU200" s="4">
        <v>45412</v>
      </c>
      <c r="AV200" s="3" t="s">
        <v>24689</v>
      </c>
      <c r="AW200" s="3" t="s">
        <v>67</v>
      </c>
      <c r="AX200" s="3">
        <v>10</v>
      </c>
      <c r="AY200" s="3" t="s">
        <v>24690</v>
      </c>
      <c r="AZ200" s="3" t="s">
        <v>24691</v>
      </c>
      <c r="BA200" s="3">
        <v>1324</v>
      </c>
      <c r="BB200" s="3" t="s">
        <v>24692</v>
      </c>
      <c r="BC200" s="3" t="s">
        <v>24693</v>
      </c>
      <c r="BD200" s="3">
        <v>940210</v>
      </c>
      <c r="BE200" s="3" t="s">
        <v>66</v>
      </c>
      <c r="BF200" s="3" t="s">
        <v>12371</v>
      </c>
      <c r="BG200" s="3" t="s">
        <v>24694</v>
      </c>
      <c r="BH200" s="3" t="s">
        <v>24695</v>
      </c>
      <c r="BI200" s="3">
        <v>4465000</v>
      </c>
      <c r="BJ200" s="3">
        <v>0</v>
      </c>
      <c r="BK200" s="3">
        <v>15924</v>
      </c>
      <c r="BL200" s="3">
        <v>2024</v>
      </c>
      <c r="BM200" s="3" t="s">
        <v>24724</v>
      </c>
    </row>
    <row r="201" spans="1:65" hidden="1" x14ac:dyDescent="0.25">
      <c r="A201" s="3">
        <v>1037602720</v>
      </c>
      <c r="B201" s="3">
        <v>5</v>
      </c>
      <c r="C201" s="3" t="s">
        <v>24672</v>
      </c>
      <c r="D201" s="3">
        <v>940210</v>
      </c>
      <c r="E201" s="3" t="s">
        <v>24673</v>
      </c>
      <c r="F201" s="3" t="s">
        <v>24800</v>
      </c>
      <c r="G201" s="3">
        <v>5844720</v>
      </c>
      <c r="H201" s="3" t="s">
        <v>24801</v>
      </c>
      <c r="I201" s="4">
        <v>45322</v>
      </c>
      <c r="J201" s="3" t="s">
        <v>1230</v>
      </c>
      <c r="K201" s="3">
        <v>2</v>
      </c>
      <c r="L201" s="3" t="s">
        <v>24676</v>
      </c>
      <c r="M201" s="3">
        <v>14</v>
      </c>
      <c r="N201" s="3" t="s">
        <v>24677</v>
      </c>
      <c r="O201" s="3">
        <v>80111600</v>
      </c>
      <c r="P201" s="3" t="s">
        <v>24678</v>
      </c>
      <c r="Q201" s="3">
        <v>47180167</v>
      </c>
      <c r="R201" s="3">
        <v>1</v>
      </c>
      <c r="S201" s="3" t="s">
        <v>24679</v>
      </c>
      <c r="T201" s="3">
        <v>3</v>
      </c>
      <c r="U201" s="3" t="s">
        <v>56</v>
      </c>
      <c r="V201" s="3" t="s">
        <v>1223</v>
      </c>
      <c r="W201" s="3" t="s">
        <v>25333</v>
      </c>
      <c r="X201" s="3">
        <v>4</v>
      </c>
      <c r="Y201" s="3" t="s">
        <v>25334</v>
      </c>
      <c r="Z201" s="3">
        <v>1</v>
      </c>
      <c r="AA201" s="3" t="s">
        <v>24682</v>
      </c>
      <c r="AB201" s="3">
        <v>2</v>
      </c>
      <c r="AC201" s="3" t="s">
        <v>24683</v>
      </c>
      <c r="AD201" s="4">
        <v>45324</v>
      </c>
      <c r="AE201" s="4">
        <v>45323</v>
      </c>
      <c r="AF201" s="4">
        <v>45767</v>
      </c>
      <c r="AG201" s="3">
        <v>42</v>
      </c>
      <c r="AH201" s="3" t="s">
        <v>24684</v>
      </c>
      <c r="AI201" s="3">
        <v>10</v>
      </c>
      <c r="AJ201" s="3">
        <v>4718016</v>
      </c>
      <c r="AK201" s="3" t="s">
        <v>25335</v>
      </c>
      <c r="AL201" s="3">
        <v>2</v>
      </c>
      <c r="AM201" s="3" t="s">
        <v>24610</v>
      </c>
      <c r="AN201" s="3">
        <v>3</v>
      </c>
      <c r="AO201" s="3" t="s">
        <v>56</v>
      </c>
      <c r="AP201" s="3" t="s">
        <v>16084</v>
      </c>
      <c r="AQ201" s="3" t="s">
        <v>24717</v>
      </c>
      <c r="AR201" s="3">
        <v>1</v>
      </c>
      <c r="AS201" s="3" t="s">
        <v>24718</v>
      </c>
      <c r="AT201" s="4">
        <v>45329</v>
      </c>
      <c r="AU201" s="4">
        <v>45643</v>
      </c>
      <c r="AV201" s="3" t="s">
        <v>24689</v>
      </c>
      <c r="AW201" s="3" t="s">
        <v>67</v>
      </c>
      <c r="AX201" s="3">
        <v>10</v>
      </c>
      <c r="AY201" s="3" t="s">
        <v>24690</v>
      </c>
      <c r="AZ201" s="3" t="s">
        <v>24691</v>
      </c>
      <c r="BA201" s="3">
        <v>1324</v>
      </c>
      <c r="BB201" s="3" t="s">
        <v>24692</v>
      </c>
      <c r="BC201" s="3" t="s">
        <v>24693</v>
      </c>
      <c r="BD201" s="3">
        <v>940210</v>
      </c>
      <c r="BE201" s="3" t="s">
        <v>66</v>
      </c>
      <c r="BF201" s="3" t="s">
        <v>12371</v>
      </c>
      <c r="BG201" s="3" t="s">
        <v>24694</v>
      </c>
      <c r="BH201" s="3" t="s">
        <v>24695</v>
      </c>
      <c r="BI201" s="3">
        <v>4465000</v>
      </c>
      <c r="BJ201" s="3">
        <v>0</v>
      </c>
      <c r="BK201" s="3">
        <v>23924</v>
      </c>
      <c r="BL201" s="3">
        <v>2024</v>
      </c>
      <c r="BM201" s="3" t="s">
        <v>24696</v>
      </c>
    </row>
    <row r="202" spans="1:65" hidden="1" x14ac:dyDescent="0.25">
      <c r="A202" s="3">
        <v>8125610</v>
      </c>
      <c r="B202" s="3">
        <v>5</v>
      </c>
      <c r="C202" s="3" t="s">
        <v>24672</v>
      </c>
      <c r="D202" s="3">
        <v>940210</v>
      </c>
      <c r="E202" s="3" t="s">
        <v>24673</v>
      </c>
      <c r="F202" s="3" t="s">
        <v>24800</v>
      </c>
      <c r="G202" s="3">
        <v>5844811</v>
      </c>
      <c r="H202" s="3" t="s">
        <v>24675</v>
      </c>
      <c r="I202" s="4">
        <v>45321</v>
      </c>
      <c r="J202" s="3" t="s">
        <v>1362</v>
      </c>
      <c r="K202" s="3">
        <v>2</v>
      </c>
      <c r="L202" s="3" t="s">
        <v>24676</v>
      </c>
      <c r="M202" s="3">
        <v>14</v>
      </c>
      <c r="N202" s="3" t="s">
        <v>24677</v>
      </c>
      <c r="O202" s="3">
        <v>80111600</v>
      </c>
      <c r="P202" s="3" t="s">
        <v>24678</v>
      </c>
      <c r="Q202" s="3">
        <v>47180167</v>
      </c>
      <c r="R202" s="3">
        <v>1</v>
      </c>
      <c r="S202" s="3" t="s">
        <v>24679</v>
      </c>
      <c r="T202" s="3">
        <v>3</v>
      </c>
      <c r="U202" s="3" t="s">
        <v>56</v>
      </c>
      <c r="V202" s="3" t="s">
        <v>913</v>
      </c>
      <c r="W202" s="3" t="s">
        <v>25336</v>
      </c>
      <c r="X202" s="3">
        <v>1</v>
      </c>
      <c r="Y202" s="3" t="s">
        <v>25337</v>
      </c>
      <c r="Z202" s="3">
        <v>1</v>
      </c>
      <c r="AA202" s="3" t="s">
        <v>24682</v>
      </c>
      <c r="AB202" s="3">
        <v>2</v>
      </c>
      <c r="AC202" s="3" t="s">
        <v>24683</v>
      </c>
      <c r="AD202" s="4">
        <v>45322</v>
      </c>
      <c r="AE202" s="4">
        <v>45323</v>
      </c>
      <c r="AF202" s="4">
        <v>45767</v>
      </c>
      <c r="AG202" s="3">
        <v>42</v>
      </c>
      <c r="AH202" s="3" t="s">
        <v>24684</v>
      </c>
      <c r="AI202" s="3">
        <v>10</v>
      </c>
      <c r="AJ202" s="3">
        <v>4718016</v>
      </c>
      <c r="AK202" s="3" t="s">
        <v>25338</v>
      </c>
      <c r="AL202" s="3">
        <v>2</v>
      </c>
      <c r="AM202" s="3" t="s">
        <v>24610</v>
      </c>
      <c r="AN202" s="3">
        <v>3</v>
      </c>
      <c r="AO202" s="3" t="s">
        <v>56</v>
      </c>
      <c r="AP202" s="3" t="s">
        <v>16084</v>
      </c>
      <c r="AQ202" s="3" t="s">
        <v>24717</v>
      </c>
      <c r="AR202" s="3">
        <v>1</v>
      </c>
      <c r="AS202" s="3" t="s">
        <v>24718</v>
      </c>
      <c r="AT202" s="4">
        <v>45327</v>
      </c>
      <c r="AU202" s="4">
        <v>45643</v>
      </c>
      <c r="AV202" s="3" t="s">
        <v>24689</v>
      </c>
      <c r="AW202" s="3" t="s">
        <v>67</v>
      </c>
      <c r="AX202" s="3">
        <v>10</v>
      </c>
      <c r="AY202" s="3" t="s">
        <v>24690</v>
      </c>
      <c r="AZ202" s="3" t="s">
        <v>24691</v>
      </c>
      <c r="BA202" s="3">
        <v>1324</v>
      </c>
      <c r="BB202" s="3" t="s">
        <v>24692</v>
      </c>
      <c r="BC202" s="3" t="s">
        <v>24693</v>
      </c>
      <c r="BD202" s="3">
        <v>940210</v>
      </c>
      <c r="BE202" s="3" t="s">
        <v>66</v>
      </c>
      <c r="BF202" s="3" t="s">
        <v>12371</v>
      </c>
      <c r="BG202" s="3" t="s">
        <v>24694</v>
      </c>
      <c r="BH202" s="3" t="s">
        <v>24695</v>
      </c>
      <c r="BI202" s="3">
        <v>4465000</v>
      </c>
      <c r="BJ202" s="3">
        <v>0</v>
      </c>
      <c r="BK202" s="3">
        <v>16024</v>
      </c>
      <c r="BL202" s="3">
        <v>2024</v>
      </c>
      <c r="BM202" s="3" t="s">
        <v>24696</v>
      </c>
    </row>
    <row r="203" spans="1:65" hidden="1" x14ac:dyDescent="0.25">
      <c r="A203" s="3">
        <v>37729849</v>
      </c>
      <c r="B203" s="3">
        <v>5</v>
      </c>
      <c r="C203" s="3" t="s">
        <v>24672</v>
      </c>
      <c r="D203" s="3">
        <v>940210</v>
      </c>
      <c r="E203" s="3" t="s">
        <v>24673</v>
      </c>
      <c r="F203" s="3" t="s">
        <v>24800</v>
      </c>
      <c r="G203" s="3">
        <v>5844830</v>
      </c>
      <c r="H203" s="3" t="s">
        <v>24801</v>
      </c>
      <c r="I203" s="4">
        <v>45321</v>
      </c>
      <c r="J203" s="3" t="s">
        <v>1230</v>
      </c>
      <c r="K203" s="3">
        <v>2</v>
      </c>
      <c r="L203" s="3" t="s">
        <v>24676</v>
      </c>
      <c r="M203" s="3">
        <v>14</v>
      </c>
      <c r="N203" s="3" t="s">
        <v>24677</v>
      </c>
      <c r="O203" s="3">
        <v>80111600</v>
      </c>
      <c r="P203" s="3" t="s">
        <v>24678</v>
      </c>
      <c r="Q203" s="3">
        <v>47180167</v>
      </c>
      <c r="R203" s="3">
        <v>1</v>
      </c>
      <c r="S203" s="3" t="s">
        <v>24679</v>
      </c>
      <c r="T203" s="3">
        <v>3</v>
      </c>
      <c r="U203" s="3" t="s">
        <v>56</v>
      </c>
      <c r="V203" s="3" t="s">
        <v>2663</v>
      </c>
      <c r="W203" s="3" t="s">
        <v>25339</v>
      </c>
      <c r="X203" s="3">
        <v>0</v>
      </c>
      <c r="Y203" s="3" t="s">
        <v>25340</v>
      </c>
      <c r="Z203" s="3">
        <v>1</v>
      </c>
      <c r="AA203" s="3" t="s">
        <v>24682</v>
      </c>
      <c r="AB203" s="3">
        <v>2</v>
      </c>
      <c r="AC203" s="3" t="s">
        <v>24683</v>
      </c>
      <c r="AD203" s="4">
        <v>45322</v>
      </c>
      <c r="AE203" s="4">
        <v>45323</v>
      </c>
      <c r="AF203" s="4">
        <v>45774</v>
      </c>
      <c r="AG203" s="3">
        <v>42</v>
      </c>
      <c r="AH203" s="3" t="s">
        <v>24684</v>
      </c>
      <c r="AI203" s="3">
        <v>10</v>
      </c>
      <c r="AJ203" s="3">
        <v>4718016</v>
      </c>
      <c r="AK203" s="3" t="s">
        <v>25341</v>
      </c>
      <c r="AL203" s="3">
        <v>2</v>
      </c>
      <c r="AM203" s="3" t="s">
        <v>24610</v>
      </c>
      <c r="AN203" s="3">
        <v>3</v>
      </c>
      <c r="AO203" s="3" t="s">
        <v>56</v>
      </c>
      <c r="AP203" s="3" t="s">
        <v>16084</v>
      </c>
      <c r="AQ203" s="3" t="s">
        <v>24717</v>
      </c>
      <c r="AR203" s="3">
        <v>1</v>
      </c>
      <c r="AS203" s="3" t="s">
        <v>24718</v>
      </c>
      <c r="AT203" s="4">
        <v>45328</v>
      </c>
      <c r="AU203" s="4">
        <v>45643</v>
      </c>
      <c r="AV203" s="3" t="s">
        <v>24689</v>
      </c>
      <c r="AW203" s="3" t="s">
        <v>67</v>
      </c>
      <c r="AX203" s="3">
        <v>10</v>
      </c>
      <c r="AY203" s="3" t="s">
        <v>24690</v>
      </c>
      <c r="AZ203" s="3" t="s">
        <v>24691</v>
      </c>
      <c r="BA203" s="3">
        <v>1324</v>
      </c>
      <c r="BB203" s="3" t="s">
        <v>24692</v>
      </c>
      <c r="BC203" s="3" t="s">
        <v>24693</v>
      </c>
      <c r="BD203" s="3">
        <v>940210</v>
      </c>
      <c r="BE203" s="3" t="s">
        <v>66</v>
      </c>
      <c r="BF203" s="3" t="s">
        <v>12371</v>
      </c>
      <c r="BG203" s="3" t="s">
        <v>24694</v>
      </c>
      <c r="BH203" s="3" t="s">
        <v>24695</v>
      </c>
      <c r="BI203" s="3">
        <v>4465000</v>
      </c>
      <c r="BJ203" s="3">
        <v>0</v>
      </c>
      <c r="BK203" s="3">
        <v>19924</v>
      </c>
      <c r="BL203" s="3">
        <v>2024</v>
      </c>
      <c r="BM203" s="3" t="s">
        <v>24696</v>
      </c>
    </row>
    <row r="204" spans="1:65" hidden="1" x14ac:dyDescent="0.25">
      <c r="A204" s="3">
        <v>43613366</v>
      </c>
      <c r="B204" s="3">
        <v>5</v>
      </c>
      <c r="C204" s="3" t="s">
        <v>24672</v>
      </c>
      <c r="D204" s="3">
        <v>940210</v>
      </c>
      <c r="E204" s="3" t="s">
        <v>24673</v>
      </c>
      <c r="F204" s="3" t="s">
        <v>24800</v>
      </c>
      <c r="G204" s="3">
        <v>5845023</v>
      </c>
      <c r="H204" s="3" t="s">
        <v>24801</v>
      </c>
      <c r="I204" s="4">
        <v>45321</v>
      </c>
      <c r="J204" s="3" t="s">
        <v>1768</v>
      </c>
      <c r="K204" s="3">
        <v>2</v>
      </c>
      <c r="L204" s="3" t="s">
        <v>24676</v>
      </c>
      <c r="M204" s="3">
        <v>14</v>
      </c>
      <c r="N204" s="3" t="s">
        <v>24677</v>
      </c>
      <c r="O204" s="3">
        <v>80111600</v>
      </c>
      <c r="P204" s="3" t="s">
        <v>24678</v>
      </c>
      <c r="Q204" s="3">
        <v>44650000</v>
      </c>
      <c r="R204" s="3">
        <v>1</v>
      </c>
      <c r="S204" s="3" t="s">
        <v>24679</v>
      </c>
      <c r="T204" s="3">
        <v>3</v>
      </c>
      <c r="U204" s="3" t="s">
        <v>56</v>
      </c>
      <c r="V204" s="3" t="s">
        <v>1903</v>
      </c>
      <c r="W204" s="3" t="s">
        <v>25342</v>
      </c>
      <c r="X204" s="3">
        <v>8</v>
      </c>
      <c r="Y204" s="3" t="s">
        <v>25343</v>
      </c>
      <c r="Z204" s="3">
        <v>1</v>
      </c>
      <c r="AA204" s="3" t="s">
        <v>24682</v>
      </c>
      <c r="AB204" s="3">
        <v>2</v>
      </c>
      <c r="AC204" s="3" t="s">
        <v>24683</v>
      </c>
      <c r="AD204" s="4">
        <v>45322</v>
      </c>
      <c r="AE204" s="4">
        <v>45323</v>
      </c>
      <c r="AF204" s="4">
        <v>45752</v>
      </c>
      <c r="AG204" s="3">
        <v>42</v>
      </c>
      <c r="AH204" s="3" t="s">
        <v>24684</v>
      </c>
      <c r="AI204" s="3">
        <v>10</v>
      </c>
      <c r="AJ204" s="3">
        <v>4465000</v>
      </c>
      <c r="AK204" s="3" t="s">
        <v>25344</v>
      </c>
      <c r="AL204" s="3">
        <v>2</v>
      </c>
      <c r="AM204" s="3" t="s">
        <v>24610</v>
      </c>
      <c r="AN204" s="3">
        <v>3</v>
      </c>
      <c r="AO204" s="3" t="s">
        <v>56</v>
      </c>
      <c r="AP204" s="3" t="s">
        <v>16092</v>
      </c>
      <c r="AQ204" s="3" t="s">
        <v>24778</v>
      </c>
      <c r="AR204" s="3">
        <v>2</v>
      </c>
      <c r="AS204" s="3" t="s">
        <v>24779</v>
      </c>
      <c r="AT204" s="4">
        <v>45328</v>
      </c>
      <c r="AU204" s="4">
        <v>45565</v>
      </c>
      <c r="AV204" s="3" t="s">
        <v>24689</v>
      </c>
      <c r="AW204" s="3" t="s">
        <v>67</v>
      </c>
      <c r="AX204" s="3">
        <v>20</v>
      </c>
      <c r="AY204" s="3" t="s">
        <v>24690</v>
      </c>
      <c r="AZ204" s="3" t="s">
        <v>24691</v>
      </c>
      <c r="BA204" s="3">
        <v>1224</v>
      </c>
      <c r="BB204" s="3" t="s">
        <v>24692</v>
      </c>
      <c r="BC204" s="3" t="s">
        <v>24693</v>
      </c>
      <c r="BD204" s="3">
        <v>940210</v>
      </c>
      <c r="BE204" s="3" t="s">
        <v>66</v>
      </c>
      <c r="BF204" s="3" t="s">
        <v>12371</v>
      </c>
      <c r="BG204" s="3" t="s">
        <v>24694</v>
      </c>
      <c r="BH204" s="3" t="s">
        <v>24695</v>
      </c>
      <c r="BI204" s="3">
        <v>4465000</v>
      </c>
      <c r="BJ204" s="3">
        <v>0</v>
      </c>
      <c r="BK204" s="3">
        <v>21024</v>
      </c>
      <c r="BL204" s="3">
        <v>2024</v>
      </c>
      <c r="BM204" s="3" t="s">
        <v>24724</v>
      </c>
    </row>
    <row r="205" spans="1:65" hidden="1" x14ac:dyDescent="0.25">
      <c r="A205" s="3">
        <v>35695714</v>
      </c>
      <c r="B205" s="3">
        <v>5</v>
      </c>
      <c r="C205" s="3" t="s">
        <v>24672</v>
      </c>
      <c r="D205" s="3">
        <v>940210</v>
      </c>
      <c r="E205" s="3" t="s">
        <v>24673</v>
      </c>
      <c r="F205" s="3" t="s">
        <v>24800</v>
      </c>
      <c r="G205" s="3">
        <v>5845107</v>
      </c>
      <c r="H205" s="3" t="s">
        <v>24801</v>
      </c>
      <c r="I205" s="4">
        <v>45321</v>
      </c>
      <c r="J205" s="3" t="s">
        <v>1230</v>
      </c>
      <c r="K205" s="3">
        <v>2</v>
      </c>
      <c r="L205" s="3" t="s">
        <v>24676</v>
      </c>
      <c r="M205" s="3">
        <v>14</v>
      </c>
      <c r="N205" s="3" t="s">
        <v>24677</v>
      </c>
      <c r="O205" s="3">
        <v>80111600</v>
      </c>
      <c r="P205" s="3" t="s">
        <v>24678</v>
      </c>
      <c r="Q205" s="3">
        <v>47180167</v>
      </c>
      <c r="R205" s="3">
        <v>1</v>
      </c>
      <c r="S205" s="3" t="s">
        <v>24679</v>
      </c>
      <c r="T205" s="3">
        <v>3</v>
      </c>
      <c r="U205" s="3" t="s">
        <v>56</v>
      </c>
      <c r="V205" s="3" t="s">
        <v>2655</v>
      </c>
      <c r="W205" s="3" t="s">
        <v>25345</v>
      </c>
      <c r="X205" s="3">
        <v>1</v>
      </c>
      <c r="Y205" s="3" t="s">
        <v>25346</v>
      </c>
      <c r="Z205" s="3">
        <v>1</v>
      </c>
      <c r="AA205" s="3" t="s">
        <v>24682</v>
      </c>
      <c r="AB205" s="3">
        <v>2</v>
      </c>
      <c r="AC205" s="3" t="s">
        <v>24683</v>
      </c>
      <c r="AD205" s="4">
        <v>45322</v>
      </c>
      <c r="AE205" s="4">
        <v>45323</v>
      </c>
      <c r="AF205" s="4">
        <v>45767</v>
      </c>
      <c r="AG205" s="3">
        <v>42</v>
      </c>
      <c r="AH205" s="3" t="s">
        <v>24684</v>
      </c>
      <c r="AI205" s="3">
        <v>10</v>
      </c>
      <c r="AJ205" s="3">
        <v>4718016</v>
      </c>
      <c r="AK205" s="3" t="s">
        <v>25347</v>
      </c>
      <c r="AL205" s="3">
        <v>2</v>
      </c>
      <c r="AM205" s="3" t="s">
        <v>24610</v>
      </c>
      <c r="AN205" s="3">
        <v>3</v>
      </c>
      <c r="AO205" s="3" t="s">
        <v>56</v>
      </c>
      <c r="AP205" s="3" t="s">
        <v>16084</v>
      </c>
      <c r="AQ205" s="3" t="s">
        <v>24717</v>
      </c>
      <c r="AR205" s="3">
        <v>1</v>
      </c>
      <c r="AS205" s="3" t="s">
        <v>24718</v>
      </c>
      <c r="AT205" s="4">
        <v>45328</v>
      </c>
      <c r="AU205" s="4">
        <v>45643</v>
      </c>
      <c r="AV205" s="3" t="s">
        <v>24689</v>
      </c>
      <c r="AW205" s="3" t="s">
        <v>67</v>
      </c>
      <c r="AX205" s="3">
        <v>10</v>
      </c>
      <c r="AY205" s="3" t="s">
        <v>24690</v>
      </c>
      <c r="AZ205" s="3" t="s">
        <v>24691</v>
      </c>
      <c r="BA205" s="3">
        <v>1324</v>
      </c>
      <c r="BB205" s="3" t="s">
        <v>24692</v>
      </c>
      <c r="BC205" s="3" t="s">
        <v>24693</v>
      </c>
      <c r="BD205" s="3">
        <v>940210</v>
      </c>
      <c r="BE205" s="3" t="s">
        <v>66</v>
      </c>
      <c r="BF205" s="3" t="s">
        <v>12371</v>
      </c>
      <c r="BG205" s="3" t="s">
        <v>24694</v>
      </c>
      <c r="BH205" s="3" t="s">
        <v>24695</v>
      </c>
      <c r="BI205" s="3">
        <v>4465000</v>
      </c>
      <c r="BJ205" s="3">
        <v>0</v>
      </c>
      <c r="BK205" s="3">
        <v>18624</v>
      </c>
      <c r="BL205" s="3">
        <v>2024</v>
      </c>
      <c r="BM205" s="3" t="s">
        <v>24696</v>
      </c>
    </row>
    <row r="206" spans="1:65" hidden="1" x14ac:dyDescent="0.25">
      <c r="A206" s="3">
        <v>52533184</v>
      </c>
      <c r="B206" s="3">
        <v>5</v>
      </c>
      <c r="C206" s="3" t="s">
        <v>24672</v>
      </c>
      <c r="D206" s="3">
        <v>940210</v>
      </c>
      <c r="E206" s="3" t="s">
        <v>24673</v>
      </c>
      <c r="F206" s="3" t="s">
        <v>24800</v>
      </c>
      <c r="G206" s="3">
        <v>5845314</v>
      </c>
      <c r="H206" s="3" t="s">
        <v>24801</v>
      </c>
      <c r="I206" s="4">
        <v>45321</v>
      </c>
      <c r="J206" s="3" t="s">
        <v>1230</v>
      </c>
      <c r="K206" s="3">
        <v>2</v>
      </c>
      <c r="L206" s="3" t="s">
        <v>24676</v>
      </c>
      <c r="M206" s="3">
        <v>14</v>
      </c>
      <c r="N206" s="3" t="s">
        <v>24677</v>
      </c>
      <c r="O206" s="3">
        <v>80111600</v>
      </c>
      <c r="P206" s="3" t="s">
        <v>24678</v>
      </c>
      <c r="Q206" s="3">
        <v>47180167</v>
      </c>
      <c r="R206" s="3">
        <v>1</v>
      </c>
      <c r="S206" s="3" t="s">
        <v>24679</v>
      </c>
      <c r="T206" s="3">
        <v>3</v>
      </c>
      <c r="U206" s="3" t="s">
        <v>56</v>
      </c>
      <c r="V206" s="3" t="s">
        <v>1088</v>
      </c>
      <c r="W206" s="3" t="s">
        <v>25348</v>
      </c>
      <c r="X206" s="3">
        <v>3</v>
      </c>
      <c r="Y206" s="3" t="s">
        <v>25349</v>
      </c>
      <c r="Z206" s="3">
        <v>1</v>
      </c>
      <c r="AA206" s="3" t="s">
        <v>24682</v>
      </c>
      <c r="AB206" s="3">
        <v>2</v>
      </c>
      <c r="AC206" s="3" t="s">
        <v>24683</v>
      </c>
      <c r="AD206" s="4">
        <v>45323</v>
      </c>
      <c r="AE206" s="4">
        <v>45323</v>
      </c>
      <c r="AF206" s="4">
        <v>45767</v>
      </c>
      <c r="AG206" s="3">
        <v>42</v>
      </c>
      <c r="AH206" s="3" t="s">
        <v>24684</v>
      </c>
      <c r="AI206" s="3">
        <v>10</v>
      </c>
      <c r="AJ206" s="3">
        <v>4718016</v>
      </c>
      <c r="AK206" s="3" t="s">
        <v>25350</v>
      </c>
      <c r="AL206" s="3">
        <v>2</v>
      </c>
      <c r="AM206" s="3" t="s">
        <v>24610</v>
      </c>
      <c r="AN206" s="3">
        <v>3</v>
      </c>
      <c r="AO206" s="3" t="s">
        <v>56</v>
      </c>
      <c r="AP206" s="3" t="s">
        <v>16084</v>
      </c>
      <c r="AQ206" s="3" t="s">
        <v>24717</v>
      </c>
      <c r="AR206" s="3">
        <v>1</v>
      </c>
      <c r="AS206" s="3" t="s">
        <v>24718</v>
      </c>
      <c r="AT206" s="4">
        <v>45328</v>
      </c>
      <c r="AU206" s="4">
        <v>45643</v>
      </c>
      <c r="AV206" s="3" t="s">
        <v>24689</v>
      </c>
      <c r="AW206" s="3" t="s">
        <v>67</v>
      </c>
      <c r="AX206" s="3">
        <v>10</v>
      </c>
      <c r="AY206" s="3" t="s">
        <v>24690</v>
      </c>
      <c r="AZ206" s="3" t="s">
        <v>24691</v>
      </c>
      <c r="BA206" s="3">
        <v>1324</v>
      </c>
      <c r="BB206" s="3" t="s">
        <v>24692</v>
      </c>
      <c r="BC206" s="3" t="s">
        <v>24693</v>
      </c>
      <c r="BD206" s="3">
        <v>940210</v>
      </c>
      <c r="BE206" s="3" t="s">
        <v>66</v>
      </c>
      <c r="BF206" s="3" t="s">
        <v>12371</v>
      </c>
      <c r="BG206" s="3" t="s">
        <v>24694</v>
      </c>
      <c r="BH206" s="3" t="s">
        <v>24695</v>
      </c>
      <c r="BI206" s="3">
        <v>4465000</v>
      </c>
      <c r="BJ206" s="3">
        <v>0</v>
      </c>
      <c r="BK206" s="3">
        <v>18724</v>
      </c>
      <c r="BL206" s="3">
        <v>2024</v>
      </c>
      <c r="BM206" s="3" t="s">
        <v>24696</v>
      </c>
    </row>
    <row r="207" spans="1:65" hidden="1" x14ac:dyDescent="0.25">
      <c r="A207" s="3">
        <v>43603234</v>
      </c>
      <c r="B207" s="3">
        <v>5</v>
      </c>
      <c r="C207" s="3" t="s">
        <v>24672</v>
      </c>
      <c r="D207" s="3">
        <v>940210</v>
      </c>
      <c r="E207" s="3" t="s">
        <v>24673</v>
      </c>
      <c r="F207" s="3" t="s">
        <v>24800</v>
      </c>
      <c r="G207" s="3">
        <v>5845325</v>
      </c>
      <c r="H207" s="3" t="s">
        <v>24801</v>
      </c>
      <c r="I207" s="4">
        <v>45322</v>
      </c>
      <c r="J207" s="3" t="s">
        <v>1230</v>
      </c>
      <c r="K207" s="3">
        <v>2</v>
      </c>
      <c r="L207" s="3" t="s">
        <v>24676</v>
      </c>
      <c r="M207" s="3">
        <v>14</v>
      </c>
      <c r="N207" s="3" t="s">
        <v>24677</v>
      </c>
      <c r="O207" s="3">
        <v>80111600</v>
      </c>
      <c r="P207" s="3" t="s">
        <v>24678</v>
      </c>
      <c r="Q207" s="3">
        <v>48222000</v>
      </c>
      <c r="R207" s="3">
        <v>1</v>
      </c>
      <c r="S207" s="3" t="s">
        <v>24679</v>
      </c>
      <c r="T207" s="3">
        <v>3</v>
      </c>
      <c r="U207" s="3" t="s">
        <v>56</v>
      </c>
      <c r="V207" s="3" t="s">
        <v>1638</v>
      </c>
      <c r="W207" s="3" t="s">
        <v>25351</v>
      </c>
      <c r="X207" s="3">
        <v>1</v>
      </c>
      <c r="Y207" s="3" t="s">
        <v>25352</v>
      </c>
      <c r="Z207" s="3">
        <v>1</v>
      </c>
      <c r="AA207" s="3" t="s">
        <v>24682</v>
      </c>
      <c r="AB207" s="3">
        <v>2</v>
      </c>
      <c r="AC207" s="3" t="s">
        <v>24683</v>
      </c>
      <c r="AD207" s="4">
        <v>45322</v>
      </c>
      <c r="AE207" s="4">
        <v>45323</v>
      </c>
      <c r="AF207" s="4">
        <v>45767</v>
      </c>
      <c r="AG207" s="3">
        <v>42</v>
      </c>
      <c r="AH207" s="3" t="s">
        <v>24684</v>
      </c>
      <c r="AI207" s="3">
        <v>10</v>
      </c>
      <c r="AJ207" s="3">
        <v>4822200</v>
      </c>
      <c r="AK207" s="3" t="s">
        <v>25353</v>
      </c>
      <c r="AL207" s="3">
        <v>2</v>
      </c>
      <c r="AM207" s="3" t="s">
        <v>24610</v>
      </c>
      <c r="AN207" s="3">
        <v>3</v>
      </c>
      <c r="AO207" s="3" t="s">
        <v>56</v>
      </c>
      <c r="AP207" s="3" t="s">
        <v>24706</v>
      </c>
      <c r="AQ207" s="3" t="s">
        <v>24707</v>
      </c>
      <c r="AR207" s="3">
        <v>1</v>
      </c>
      <c r="AS207" s="3" t="s">
        <v>24708</v>
      </c>
      <c r="AT207" s="4">
        <v>45329</v>
      </c>
      <c r="AU207" s="4">
        <v>45656</v>
      </c>
      <c r="AV207" s="3" t="s">
        <v>24689</v>
      </c>
      <c r="AW207" s="3" t="s">
        <v>67</v>
      </c>
      <c r="AX207" s="3">
        <v>10</v>
      </c>
      <c r="AY207" s="3" t="s">
        <v>24690</v>
      </c>
      <c r="AZ207" s="3" t="s">
        <v>24691</v>
      </c>
      <c r="BA207" s="3">
        <v>1324</v>
      </c>
      <c r="BB207" s="3" t="s">
        <v>24692</v>
      </c>
      <c r="BC207" s="3" t="s">
        <v>24693</v>
      </c>
      <c r="BD207" s="3">
        <v>940210</v>
      </c>
      <c r="BE207" s="3" t="s">
        <v>66</v>
      </c>
      <c r="BF207" s="3" t="s">
        <v>12371</v>
      </c>
      <c r="BG207" s="3" t="s">
        <v>24694</v>
      </c>
      <c r="BH207" s="3" t="s">
        <v>24695</v>
      </c>
      <c r="BI207" s="3">
        <v>4465000</v>
      </c>
      <c r="BJ207" s="3">
        <v>0</v>
      </c>
      <c r="BK207" s="3">
        <v>22824</v>
      </c>
      <c r="BL207" s="3">
        <v>2024</v>
      </c>
      <c r="BM207" s="3" t="s">
        <v>24696</v>
      </c>
    </row>
    <row r="208" spans="1:65" hidden="1" x14ac:dyDescent="0.25">
      <c r="A208" s="3">
        <v>10774601</v>
      </c>
      <c r="B208" s="3">
        <v>5</v>
      </c>
      <c r="C208" s="3" t="s">
        <v>24672</v>
      </c>
      <c r="D208" s="3">
        <v>940210</v>
      </c>
      <c r="E208" s="3" t="s">
        <v>24673</v>
      </c>
      <c r="F208" s="3" t="s">
        <v>24800</v>
      </c>
      <c r="G208" s="3">
        <v>5845404</v>
      </c>
      <c r="H208" s="3" t="s">
        <v>24801</v>
      </c>
      <c r="I208" s="4">
        <v>45321</v>
      </c>
      <c r="J208" s="3" t="s">
        <v>1230</v>
      </c>
      <c r="K208" s="3">
        <v>2</v>
      </c>
      <c r="L208" s="3" t="s">
        <v>24676</v>
      </c>
      <c r="M208" s="3">
        <v>14</v>
      </c>
      <c r="N208" s="3" t="s">
        <v>24677</v>
      </c>
      <c r="O208" s="3">
        <v>80111600</v>
      </c>
      <c r="P208" s="3" t="s">
        <v>24678</v>
      </c>
      <c r="Q208" s="3">
        <v>47180167</v>
      </c>
      <c r="R208" s="3">
        <v>1</v>
      </c>
      <c r="S208" s="3" t="s">
        <v>24679</v>
      </c>
      <c r="T208" s="3">
        <v>3</v>
      </c>
      <c r="U208" s="3" t="s">
        <v>56</v>
      </c>
      <c r="V208" s="3" t="s">
        <v>929</v>
      </c>
      <c r="W208" s="3" t="s">
        <v>25354</v>
      </c>
      <c r="X208" s="3">
        <v>4</v>
      </c>
      <c r="Y208" s="3" t="s">
        <v>25355</v>
      </c>
      <c r="Z208" s="3">
        <v>1</v>
      </c>
      <c r="AA208" s="3" t="s">
        <v>24682</v>
      </c>
      <c r="AB208" s="3">
        <v>2</v>
      </c>
      <c r="AC208" s="3" t="s">
        <v>24683</v>
      </c>
      <c r="AD208" s="4">
        <v>45322</v>
      </c>
      <c r="AE208" s="4">
        <v>45323</v>
      </c>
      <c r="AF208" s="4">
        <v>45767</v>
      </c>
      <c r="AG208" s="3">
        <v>42</v>
      </c>
      <c r="AH208" s="3" t="s">
        <v>24684</v>
      </c>
      <c r="AI208" s="3">
        <v>10</v>
      </c>
      <c r="AJ208" s="3">
        <v>4718016</v>
      </c>
      <c r="AK208" s="3" t="s">
        <v>25356</v>
      </c>
      <c r="AL208" s="3">
        <v>2</v>
      </c>
      <c r="AM208" s="3" t="s">
        <v>24610</v>
      </c>
      <c r="AN208" s="3">
        <v>3</v>
      </c>
      <c r="AO208" s="3" t="s">
        <v>56</v>
      </c>
      <c r="AP208" s="3" t="s">
        <v>16084</v>
      </c>
      <c r="AQ208" s="3" t="s">
        <v>24717</v>
      </c>
      <c r="AR208" s="3">
        <v>1</v>
      </c>
      <c r="AS208" s="3" t="s">
        <v>24718</v>
      </c>
      <c r="AT208" s="4">
        <v>45328</v>
      </c>
      <c r="AU208" s="4">
        <v>45643</v>
      </c>
      <c r="AV208" s="3" t="s">
        <v>24689</v>
      </c>
      <c r="AW208" s="3" t="s">
        <v>67</v>
      </c>
      <c r="AX208" s="3">
        <v>10</v>
      </c>
      <c r="AY208" s="3" t="s">
        <v>24690</v>
      </c>
      <c r="AZ208" s="3" t="s">
        <v>24691</v>
      </c>
      <c r="BA208" s="3">
        <v>1324</v>
      </c>
      <c r="BB208" s="3" t="s">
        <v>24692</v>
      </c>
      <c r="BC208" s="3" t="s">
        <v>24693</v>
      </c>
      <c r="BD208" s="3">
        <v>940210</v>
      </c>
      <c r="BE208" s="3" t="s">
        <v>66</v>
      </c>
      <c r="BF208" s="3" t="s">
        <v>12371</v>
      </c>
      <c r="BG208" s="3" t="s">
        <v>24694</v>
      </c>
      <c r="BH208" s="3" t="s">
        <v>24695</v>
      </c>
      <c r="BI208" s="3">
        <v>4465000</v>
      </c>
      <c r="BJ208" s="3">
        <v>0</v>
      </c>
      <c r="BK208" s="3">
        <v>19224</v>
      </c>
      <c r="BL208" s="3">
        <v>2024</v>
      </c>
      <c r="BM208" s="3" t="s">
        <v>24696</v>
      </c>
    </row>
    <row r="209" spans="1:65" hidden="1" x14ac:dyDescent="0.25">
      <c r="A209" s="3">
        <v>1063137383</v>
      </c>
      <c r="B209" s="3">
        <v>5</v>
      </c>
      <c r="C209" s="3" t="s">
        <v>24672</v>
      </c>
      <c r="D209" s="3">
        <v>940210</v>
      </c>
      <c r="E209" s="3" t="s">
        <v>24673</v>
      </c>
      <c r="F209" s="3" t="s">
        <v>24800</v>
      </c>
      <c r="G209" s="3">
        <v>5845427</v>
      </c>
      <c r="H209" s="3" t="s">
        <v>24801</v>
      </c>
      <c r="I209" s="4">
        <v>45321</v>
      </c>
      <c r="J209" s="3" t="s">
        <v>1230</v>
      </c>
      <c r="K209" s="3">
        <v>2</v>
      </c>
      <c r="L209" s="3" t="s">
        <v>24676</v>
      </c>
      <c r="M209" s="3">
        <v>14</v>
      </c>
      <c r="N209" s="3" t="s">
        <v>24677</v>
      </c>
      <c r="O209" s="3">
        <v>80111600</v>
      </c>
      <c r="P209" s="3" t="s">
        <v>24678</v>
      </c>
      <c r="Q209" s="3">
        <v>47180167</v>
      </c>
      <c r="R209" s="3">
        <v>1</v>
      </c>
      <c r="S209" s="3" t="s">
        <v>24679</v>
      </c>
      <c r="T209" s="3">
        <v>3</v>
      </c>
      <c r="U209" s="3" t="s">
        <v>56</v>
      </c>
      <c r="V209" s="3" t="s">
        <v>2702</v>
      </c>
      <c r="W209" s="3" t="s">
        <v>25357</v>
      </c>
      <c r="X209" s="3">
        <v>5</v>
      </c>
      <c r="Y209" s="3" t="s">
        <v>25358</v>
      </c>
      <c r="Z209" s="3">
        <v>1</v>
      </c>
      <c r="AA209" s="3" t="s">
        <v>24682</v>
      </c>
      <c r="AB209" s="3">
        <v>2</v>
      </c>
      <c r="AC209" s="3" t="s">
        <v>24683</v>
      </c>
      <c r="AD209" s="4">
        <v>45323</v>
      </c>
      <c r="AE209" s="4">
        <v>45323</v>
      </c>
      <c r="AF209" s="4">
        <v>45767</v>
      </c>
      <c r="AG209" s="3">
        <v>42</v>
      </c>
      <c r="AH209" s="3" t="s">
        <v>24684</v>
      </c>
      <c r="AI209" s="3">
        <v>10</v>
      </c>
      <c r="AJ209" s="3">
        <v>4718016</v>
      </c>
      <c r="AK209" s="3" t="s">
        <v>25359</v>
      </c>
      <c r="AL209" s="3">
        <v>2</v>
      </c>
      <c r="AM209" s="3" t="s">
        <v>24610</v>
      </c>
      <c r="AN209" s="3">
        <v>3</v>
      </c>
      <c r="AO209" s="3" t="s">
        <v>56</v>
      </c>
      <c r="AP209" s="3" t="s">
        <v>24706</v>
      </c>
      <c r="AQ209" s="3" t="s">
        <v>24707</v>
      </c>
      <c r="AR209" s="3">
        <v>1</v>
      </c>
      <c r="AS209" s="3" t="s">
        <v>24708</v>
      </c>
      <c r="AT209" s="4">
        <v>45328</v>
      </c>
      <c r="AU209" s="4">
        <v>45643</v>
      </c>
      <c r="AV209" s="3" t="s">
        <v>24689</v>
      </c>
      <c r="AW209" s="3" t="s">
        <v>67</v>
      </c>
      <c r="AX209" s="3">
        <v>10</v>
      </c>
      <c r="AY209" s="3" t="s">
        <v>24690</v>
      </c>
      <c r="AZ209" s="3" t="s">
        <v>24691</v>
      </c>
      <c r="BA209" s="3">
        <v>1324</v>
      </c>
      <c r="BB209" s="3" t="s">
        <v>24692</v>
      </c>
      <c r="BC209" s="3" t="s">
        <v>24693</v>
      </c>
      <c r="BD209" s="3">
        <v>940210</v>
      </c>
      <c r="BE209" s="3" t="s">
        <v>66</v>
      </c>
      <c r="BF209" s="3" t="s">
        <v>12371</v>
      </c>
      <c r="BG209" s="3" t="s">
        <v>24694</v>
      </c>
      <c r="BH209" s="3" t="s">
        <v>24695</v>
      </c>
      <c r="BI209" s="3">
        <v>4465000</v>
      </c>
      <c r="BJ209" s="3">
        <v>0</v>
      </c>
      <c r="BK209" s="3">
        <v>19124</v>
      </c>
      <c r="BL209" s="3">
        <v>2024</v>
      </c>
      <c r="BM209" s="3" t="s">
        <v>24696</v>
      </c>
    </row>
    <row r="210" spans="1:65" hidden="1" x14ac:dyDescent="0.25">
      <c r="A210" s="3">
        <v>3391546</v>
      </c>
      <c r="B210" s="3">
        <v>5</v>
      </c>
      <c r="C210" s="3" t="s">
        <v>24672</v>
      </c>
      <c r="D210" s="3">
        <v>940210</v>
      </c>
      <c r="E210" s="3" t="s">
        <v>24673</v>
      </c>
      <c r="F210" s="3" t="s">
        <v>24800</v>
      </c>
      <c r="G210" s="3">
        <v>5845437</v>
      </c>
      <c r="H210" s="3" t="s">
        <v>24801</v>
      </c>
      <c r="I210" s="4">
        <v>45321</v>
      </c>
      <c r="J210" s="3" t="s">
        <v>1230</v>
      </c>
      <c r="K210" s="3">
        <v>2</v>
      </c>
      <c r="L210" s="3" t="s">
        <v>24676</v>
      </c>
      <c r="M210" s="3">
        <v>14</v>
      </c>
      <c r="N210" s="3" t="s">
        <v>24677</v>
      </c>
      <c r="O210" s="3">
        <v>80111600</v>
      </c>
      <c r="P210" s="3" t="s">
        <v>24678</v>
      </c>
      <c r="Q210" s="3">
        <v>47180167</v>
      </c>
      <c r="R210" s="3">
        <v>1</v>
      </c>
      <c r="S210" s="3" t="s">
        <v>24679</v>
      </c>
      <c r="T210" s="3">
        <v>3</v>
      </c>
      <c r="U210" s="3" t="s">
        <v>56</v>
      </c>
      <c r="V210" s="3" t="s">
        <v>1278</v>
      </c>
      <c r="W210" s="3" t="s">
        <v>25360</v>
      </c>
      <c r="X210" s="3">
        <v>7</v>
      </c>
      <c r="Y210" s="3" t="s">
        <v>25361</v>
      </c>
      <c r="Z210" s="3">
        <v>1</v>
      </c>
      <c r="AA210" s="3" t="s">
        <v>24682</v>
      </c>
      <c r="AB210" s="3">
        <v>2</v>
      </c>
      <c r="AC210" s="3" t="s">
        <v>24683</v>
      </c>
      <c r="AD210" s="4">
        <v>45323</v>
      </c>
      <c r="AE210" s="4">
        <v>45323</v>
      </c>
      <c r="AF210" s="4">
        <v>45767</v>
      </c>
      <c r="AG210" s="3">
        <v>42</v>
      </c>
      <c r="AH210" s="3" t="s">
        <v>24684</v>
      </c>
      <c r="AI210" s="3">
        <v>10</v>
      </c>
      <c r="AJ210" s="3">
        <v>4718016</v>
      </c>
      <c r="AK210" s="3" t="s">
        <v>25362</v>
      </c>
      <c r="AL210" s="3">
        <v>2</v>
      </c>
      <c r="AM210" s="3" t="s">
        <v>24610</v>
      </c>
      <c r="AN210" s="3">
        <v>3</v>
      </c>
      <c r="AO210" s="3" t="s">
        <v>56</v>
      </c>
      <c r="AP210" s="3" t="s">
        <v>24706</v>
      </c>
      <c r="AQ210" s="3" t="s">
        <v>24707</v>
      </c>
      <c r="AR210" s="3">
        <v>1</v>
      </c>
      <c r="AS210" s="3" t="s">
        <v>24708</v>
      </c>
      <c r="AT210" s="4">
        <v>45328</v>
      </c>
      <c r="AU210" s="4">
        <v>45643</v>
      </c>
      <c r="AV210" s="3" t="s">
        <v>24689</v>
      </c>
      <c r="AW210" s="3" t="s">
        <v>67</v>
      </c>
      <c r="AX210" s="3">
        <v>10</v>
      </c>
      <c r="AY210" s="3" t="s">
        <v>24690</v>
      </c>
      <c r="AZ210" s="3" t="s">
        <v>24691</v>
      </c>
      <c r="BA210" s="3">
        <v>1324</v>
      </c>
      <c r="BB210" s="3" t="s">
        <v>24692</v>
      </c>
      <c r="BC210" s="3" t="s">
        <v>24693</v>
      </c>
      <c r="BD210" s="3">
        <v>940210</v>
      </c>
      <c r="BE210" s="3" t="s">
        <v>66</v>
      </c>
      <c r="BF210" s="3" t="s">
        <v>12371</v>
      </c>
      <c r="BG210" s="3" t="s">
        <v>24694</v>
      </c>
      <c r="BH210" s="3" t="s">
        <v>24695</v>
      </c>
      <c r="BI210" s="3">
        <v>4465000</v>
      </c>
      <c r="BJ210" s="3">
        <v>0</v>
      </c>
      <c r="BK210" s="3">
        <v>19424</v>
      </c>
      <c r="BL210" s="3">
        <v>2024</v>
      </c>
      <c r="BM210" s="3" t="s">
        <v>24696</v>
      </c>
    </row>
    <row r="211" spans="1:65" hidden="1" x14ac:dyDescent="0.25">
      <c r="A211" s="3">
        <v>43272128</v>
      </c>
      <c r="B211" s="3">
        <v>5</v>
      </c>
      <c r="C211" s="3" t="s">
        <v>24672</v>
      </c>
      <c r="D211" s="3">
        <v>940210</v>
      </c>
      <c r="E211" s="3" t="s">
        <v>24673</v>
      </c>
      <c r="F211" s="3" t="s">
        <v>24800</v>
      </c>
      <c r="G211" s="3">
        <v>5845456</v>
      </c>
      <c r="H211" s="3" t="s">
        <v>24801</v>
      </c>
      <c r="I211" s="4">
        <v>45321</v>
      </c>
      <c r="J211" s="3" t="s">
        <v>1230</v>
      </c>
      <c r="K211" s="3">
        <v>2</v>
      </c>
      <c r="L211" s="3" t="s">
        <v>24676</v>
      </c>
      <c r="M211" s="3">
        <v>14</v>
      </c>
      <c r="N211" s="3" t="s">
        <v>24677</v>
      </c>
      <c r="O211" s="3">
        <v>80111600</v>
      </c>
      <c r="P211" s="3" t="s">
        <v>24678</v>
      </c>
      <c r="Q211" s="3">
        <v>47180167</v>
      </c>
      <c r="R211" s="3">
        <v>1</v>
      </c>
      <c r="S211" s="3" t="s">
        <v>24679</v>
      </c>
      <c r="T211" s="3">
        <v>3</v>
      </c>
      <c r="U211" s="3" t="s">
        <v>56</v>
      </c>
      <c r="V211" s="3" t="s">
        <v>1374</v>
      </c>
      <c r="W211" s="3" t="s">
        <v>25363</v>
      </c>
      <c r="X211" s="3">
        <v>7</v>
      </c>
      <c r="Y211" s="3" t="s">
        <v>25364</v>
      </c>
      <c r="Z211" s="3">
        <v>1</v>
      </c>
      <c r="AA211" s="3" t="s">
        <v>24682</v>
      </c>
      <c r="AB211" s="3">
        <v>2</v>
      </c>
      <c r="AC211" s="3" t="s">
        <v>24683</v>
      </c>
      <c r="AD211" s="4">
        <v>45323</v>
      </c>
      <c r="AE211" s="4">
        <v>45323</v>
      </c>
      <c r="AF211" s="4">
        <v>45767</v>
      </c>
      <c r="AG211" s="3">
        <v>42</v>
      </c>
      <c r="AH211" s="3" t="s">
        <v>24684</v>
      </c>
      <c r="AI211" s="3">
        <v>10</v>
      </c>
      <c r="AJ211" s="3">
        <v>4718016</v>
      </c>
      <c r="AK211" s="3" t="s">
        <v>25365</v>
      </c>
      <c r="AL211" s="3">
        <v>2</v>
      </c>
      <c r="AM211" s="3" t="s">
        <v>24610</v>
      </c>
      <c r="AN211" s="3">
        <v>3</v>
      </c>
      <c r="AO211" s="3" t="s">
        <v>56</v>
      </c>
      <c r="AP211" s="3" t="s">
        <v>24706</v>
      </c>
      <c r="AQ211" s="3" t="s">
        <v>24707</v>
      </c>
      <c r="AR211" s="3">
        <v>1</v>
      </c>
      <c r="AS211" s="3" t="s">
        <v>24708</v>
      </c>
      <c r="AT211" s="4">
        <v>45328</v>
      </c>
      <c r="AU211" s="4">
        <v>45643</v>
      </c>
      <c r="AV211" s="3" t="s">
        <v>24689</v>
      </c>
      <c r="AW211" s="3" t="s">
        <v>67</v>
      </c>
      <c r="AX211" s="3">
        <v>10</v>
      </c>
      <c r="AY211" s="3" t="s">
        <v>24690</v>
      </c>
      <c r="AZ211" s="3" t="s">
        <v>24691</v>
      </c>
      <c r="BA211" s="3">
        <v>1324</v>
      </c>
      <c r="BB211" s="3" t="s">
        <v>24692</v>
      </c>
      <c r="BC211" s="3" t="s">
        <v>24693</v>
      </c>
      <c r="BD211" s="3">
        <v>940210</v>
      </c>
      <c r="BE211" s="3" t="s">
        <v>66</v>
      </c>
      <c r="BF211" s="3" t="s">
        <v>12371</v>
      </c>
      <c r="BG211" s="3" t="s">
        <v>24694</v>
      </c>
      <c r="BH211" s="3" t="s">
        <v>24695</v>
      </c>
      <c r="BI211" s="3">
        <v>4465000</v>
      </c>
      <c r="BJ211" s="3">
        <v>0</v>
      </c>
      <c r="BK211" s="3">
        <v>19524</v>
      </c>
      <c r="BL211" s="3">
        <v>2024</v>
      </c>
      <c r="BM211" s="3" t="s">
        <v>24696</v>
      </c>
    </row>
    <row r="212" spans="1:65" hidden="1" x14ac:dyDescent="0.25">
      <c r="A212" s="3">
        <v>1069852597</v>
      </c>
      <c r="B212" s="3">
        <v>5</v>
      </c>
      <c r="C212" s="3" t="s">
        <v>24672</v>
      </c>
      <c r="D212" s="3">
        <v>940210</v>
      </c>
      <c r="E212" s="3" t="s">
        <v>24673</v>
      </c>
      <c r="F212" s="3" t="s">
        <v>24800</v>
      </c>
      <c r="G212" s="3">
        <v>5845575</v>
      </c>
      <c r="H212" s="3" t="s">
        <v>24801</v>
      </c>
      <c r="I212" s="4">
        <v>45321</v>
      </c>
      <c r="J212" s="3" t="s">
        <v>1230</v>
      </c>
      <c r="K212" s="3">
        <v>2</v>
      </c>
      <c r="L212" s="3" t="s">
        <v>24676</v>
      </c>
      <c r="M212" s="3">
        <v>14</v>
      </c>
      <c r="N212" s="3" t="s">
        <v>24677</v>
      </c>
      <c r="O212" s="3">
        <v>80111600</v>
      </c>
      <c r="P212" s="3" t="s">
        <v>24678</v>
      </c>
      <c r="Q212" s="3">
        <v>47180167</v>
      </c>
      <c r="R212" s="3">
        <v>1</v>
      </c>
      <c r="S212" s="3" t="s">
        <v>24679</v>
      </c>
      <c r="T212" s="3">
        <v>3</v>
      </c>
      <c r="U212" s="3" t="s">
        <v>56</v>
      </c>
      <c r="V212" s="3" t="s">
        <v>1263</v>
      </c>
      <c r="W212" s="3" t="s">
        <v>25366</v>
      </c>
      <c r="X212" s="3">
        <v>2</v>
      </c>
      <c r="Y212" s="3" t="s">
        <v>25367</v>
      </c>
      <c r="Z212" s="3">
        <v>1</v>
      </c>
      <c r="AA212" s="3" t="s">
        <v>24682</v>
      </c>
      <c r="AB212" s="3">
        <v>2</v>
      </c>
      <c r="AC212" s="3" t="s">
        <v>24683</v>
      </c>
      <c r="AD212" s="4">
        <v>45323</v>
      </c>
      <c r="AE212" s="4">
        <v>45323</v>
      </c>
      <c r="AF212" s="4">
        <v>45767</v>
      </c>
      <c r="AG212" s="3">
        <v>42</v>
      </c>
      <c r="AH212" s="3" t="s">
        <v>24684</v>
      </c>
      <c r="AI212" s="3">
        <v>10</v>
      </c>
      <c r="AJ212" s="3">
        <v>4718016</v>
      </c>
      <c r="AK212" s="3" t="s">
        <v>25368</v>
      </c>
      <c r="AL212" s="3">
        <v>2</v>
      </c>
      <c r="AM212" s="3" t="s">
        <v>24610</v>
      </c>
      <c r="AN212" s="3">
        <v>3</v>
      </c>
      <c r="AO212" s="3" t="s">
        <v>56</v>
      </c>
      <c r="AP212" s="3" t="s">
        <v>16084</v>
      </c>
      <c r="AQ212" s="3" t="s">
        <v>24717</v>
      </c>
      <c r="AR212" s="3">
        <v>1</v>
      </c>
      <c r="AS212" s="3" t="s">
        <v>24718</v>
      </c>
      <c r="AT212" s="4">
        <v>45328</v>
      </c>
      <c r="AU212" s="4">
        <v>45643</v>
      </c>
      <c r="AV212" s="3" t="s">
        <v>24689</v>
      </c>
      <c r="AW212" s="3" t="s">
        <v>67</v>
      </c>
      <c r="AX212" s="3">
        <v>10</v>
      </c>
      <c r="AY212" s="3" t="s">
        <v>24690</v>
      </c>
      <c r="AZ212" s="3" t="s">
        <v>24691</v>
      </c>
      <c r="BA212" s="3">
        <v>1324</v>
      </c>
      <c r="BB212" s="3" t="s">
        <v>24692</v>
      </c>
      <c r="BC212" s="3" t="s">
        <v>24693</v>
      </c>
      <c r="BD212" s="3">
        <v>940210</v>
      </c>
      <c r="BE212" s="3" t="s">
        <v>66</v>
      </c>
      <c r="BF212" s="3" t="s">
        <v>12371</v>
      </c>
      <c r="BG212" s="3" t="s">
        <v>24694</v>
      </c>
      <c r="BH212" s="3" t="s">
        <v>24695</v>
      </c>
      <c r="BI212" s="3">
        <v>4465000</v>
      </c>
      <c r="BJ212" s="3">
        <v>0</v>
      </c>
      <c r="BK212" s="3">
        <v>20324</v>
      </c>
      <c r="BL212" s="3">
        <v>2024</v>
      </c>
      <c r="BM212" s="3" t="s">
        <v>24696</v>
      </c>
    </row>
    <row r="213" spans="1:65" hidden="1" x14ac:dyDescent="0.25">
      <c r="A213" s="3">
        <v>1017245342</v>
      </c>
      <c r="B213" s="3">
        <v>5</v>
      </c>
      <c r="C213" s="3" t="s">
        <v>24672</v>
      </c>
      <c r="D213" s="3">
        <v>940210</v>
      </c>
      <c r="E213" s="3" t="s">
        <v>24673</v>
      </c>
      <c r="F213" s="3" t="s">
        <v>24800</v>
      </c>
      <c r="G213" s="3">
        <v>5845826</v>
      </c>
      <c r="H213" s="3" t="s">
        <v>24801</v>
      </c>
      <c r="I213" s="4">
        <v>45322</v>
      </c>
      <c r="J213" s="3" t="s">
        <v>1230</v>
      </c>
      <c r="K213" s="3">
        <v>2</v>
      </c>
      <c r="L213" s="3" t="s">
        <v>24676</v>
      </c>
      <c r="M213" s="3">
        <v>14</v>
      </c>
      <c r="N213" s="3" t="s">
        <v>24677</v>
      </c>
      <c r="O213" s="3">
        <v>80111600</v>
      </c>
      <c r="P213" s="3" t="s">
        <v>24678</v>
      </c>
      <c r="Q213" s="3">
        <v>47180167</v>
      </c>
      <c r="R213" s="3">
        <v>1</v>
      </c>
      <c r="S213" s="3" t="s">
        <v>24679</v>
      </c>
      <c r="T213" s="3">
        <v>3</v>
      </c>
      <c r="U213" s="3" t="s">
        <v>56</v>
      </c>
      <c r="V213" s="3" t="s">
        <v>2932</v>
      </c>
      <c r="W213" s="3" t="s">
        <v>25369</v>
      </c>
      <c r="X213" s="3">
        <v>9</v>
      </c>
      <c r="Y213" s="3" t="s">
        <v>25370</v>
      </c>
      <c r="Z213" s="3">
        <v>1</v>
      </c>
      <c r="AA213" s="3" t="s">
        <v>24682</v>
      </c>
      <c r="AB213" s="3">
        <v>2</v>
      </c>
      <c r="AC213" s="3" t="s">
        <v>24683</v>
      </c>
      <c r="AD213" s="4">
        <v>45324</v>
      </c>
      <c r="AE213" s="4">
        <v>45323</v>
      </c>
      <c r="AF213" s="4">
        <v>45767</v>
      </c>
      <c r="AG213" s="3">
        <v>42</v>
      </c>
      <c r="AH213" s="3" t="s">
        <v>24684</v>
      </c>
      <c r="AI213" s="3">
        <v>10</v>
      </c>
      <c r="AJ213" s="3">
        <v>4718016</v>
      </c>
      <c r="AK213" s="3" t="s">
        <v>25371</v>
      </c>
      <c r="AL213" s="3">
        <v>2</v>
      </c>
      <c r="AM213" s="3" t="s">
        <v>24610</v>
      </c>
      <c r="AN213" s="3">
        <v>3</v>
      </c>
      <c r="AO213" s="3" t="s">
        <v>56</v>
      </c>
      <c r="AP213" s="3" t="s">
        <v>24706</v>
      </c>
      <c r="AQ213" s="3" t="s">
        <v>24707</v>
      </c>
      <c r="AR213" s="3">
        <v>1</v>
      </c>
      <c r="AS213" s="3" t="s">
        <v>24708</v>
      </c>
      <c r="AT213" s="4">
        <v>45329</v>
      </c>
      <c r="AU213" s="4">
        <v>45643</v>
      </c>
      <c r="AV213" s="3" t="s">
        <v>24689</v>
      </c>
      <c r="AW213" s="3" t="s">
        <v>67</v>
      </c>
      <c r="AX213" s="3">
        <v>10</v>
      </c>
      <c r="AY213" s="3" t="s">
        <v>24690</v>
      </c>
      <c r="AZ213" s="3" t="s">
        <v>24691</v>
      </c>
      <c r="BA213" s="3">
        <v>1324</v>
      </c>
      <c r="BB213" s="3" t="s">
        <v>24692</v>
      </c>
      <c r="BC213" s="3" t="s">
        <v>24693</v>
      </c>
      <c r="BD213" s="3">
        <v>940210</v>
      </c>
      <c r="BE213" s="3" t="s">
        <v>66</v>
      </c>
      <c r="BF213" s="3" t="s">
        <v>12371</v>
      </c>
      <c r="BG213" s="3" t="s">
        <v>24694</v>
      </c>
      <c r="BH213" s="3" t="s">
        <v>24695</v>
      </c>
      <c r="BI213" s="3">
        <v>4465000</v>
      </c>
      <c r="BJ213" s="3">
        <v>0</v>
      </c>
      <c r="BK213" s="3">
        <v>22724</v>
      </c>
      <c r="BL213" s="3">
        <v>2024</v>
      </c>
      <c r="BM213" s="3" t="s">
        <v>24696</v>
      </c>
    </row>
    <row r="214" spans="1:65" hidden="1" x14ac:dyDescent="0.25">
      <c r="A214" s="3">
        <v>71526872</v>
      </c>
      <c r="B214" s="3">
        <v>5</v>
      </c>
      <c r="C214" s="3" t="s">
        <v>24672</v>
      </c>
      <c r="D214" s="3">
        <v>940210</v>
      </c>
      <c r="E214" s="3" t="s">
        <v>24673</v>
      </c>
      <c r="F214" s="3" t="s">
        <v>24800</v>
      </c>
      <c r="G214" s="3">
        <v>5845842</v>
      </c>
      <c r="H214" s="3" t="s">
        <v>24801</v>
      </c>
      <c r="I214" s="4">
        <v>45322</v>
      </c>
      <c r="J214" s="3" t="s">
        <v>1230</v>
      </c>
      <c r="K214" s="3">
        <v>2</v>
      </c>
      <c r="L214" s="3" t="s">
        <v>24676</v>
      </c>
      <c r="M214" s="3">
        <v>14</v>
      </c>
      <c r="N214" s="3" t="s">
        <v>24677</v>
      </c>
      <c r="O214" s="3">
        <v>80111600</v>
      </c>
      <c r="P214" s="3" t="s">
        <v>24678</v>
      </c>
      <c r="Q214" s="3">
        <v>47180167</v>
      </c>
      <c r="R214" s="3">
        <v>1</v>
      </c>
      <c r="S214" s="3" t="s">
        <v>24679</v>
      </c>
      <c r="T214" s="3">
        <v>3</v>
      </c>
      <c r="U214" s="3" t="s">
        <v>56</v>
      </c>
      <c r="V214" s="3" t="s">
        <v>1461</v>
      </c>
      <c r="W214" s="3" t="s">
        <v>25372</v>
      </c>
      <c r="X214" s="3">
        <v>2</v>
      </c>
      <c r="Y214" s="3" t="s">
        <v>25373</v>
      </c>
      <c r="Z214" s="3">
        <v>1</v>
      </c>
      <c r="AA214" s="3" t="s">
        <v>24682</v>
      </c>
      <c r="AB214" s="3">
        <v>2</v>
      </c>
      <c r="AC214" s="3" t="s">
        <v>24683</v>
      </c>
      <c r="AD214" s="4">
        <v>45323</v>
      </c>
      <c r="AE214" s="4">
        <v>45323</v>
      </c>
      <c r="AF214" s="4">
        <v>45767</v>
      </c>
      <c r="AG214" s="3">
        <v>42</v>
      </c>
      <c r="AH214" s="3" t="s">
        <v>24684</v>
      </c>
      <c r="AI214" s="3">
        <v>10</v>
      </c>
      <c r="AJ214" s="3">
        <v>4718016</v>
      </c>
      <c r="AK214" s="3" t="s">
        <v>25374</v>
      </c>
      <c r="AL214" s="3">
        <v>2</v>
      </c>
      <c r="AM214" s="3" t="s">
        <v>24610</v>
      </c>
      <c r="AN214" s="3">
        <v>3</v>
      </c>
      <c r="AO214" s="3" t="s">
        <v>56</v>
      </c>
      <c r="AP214" s="3" t="s">
        <v>24706</v>
      </c>
      <c r="AQ214" s="3" t="s">
        <v>24707</v>
      </c>
      <c r="AR214" s="3">
        <v>1</v>
      </c>
      <c r="AS214" s="3" t="s">
        <v>24708</v>
      </c>
      <c r="AT214" s="4">
        <v>45329</v>
      </c>
      <c r="AU214" s="4">
        <v>45643</v>
      </c>
      <c r="AV214" s="3" t="s">
        <v>24689</v>
      </c>
      <c r="AW214" s="3" t="s">
        <v>67</v>
      </c>
      <c r="AX214" s="3">
        <v>10</v>
      </c>
      <c r="AY214" s="3" t="s">
        <v>24690</v>
      </c>
      <c r="AZ214" s="3" t="s">
        <v>24691</v>
      </c>
      <c r="BA214" s="3">
        <v>1324</v>
      </c>
      <c r="BB214" s="3" t="s">
        <v>24692</v>
      </c>
      <c r="BC214" s="3" t="s">
        <v>24693</v>
      </c>
      <c r="BD214" s="3">
        <v>940210</v>
      </c>
      <c r="BE214" s="3" t="s">
        <v>66</v>
      </c>
      <c r="BF214" s="3" t="s">
        <v>12371</v>
      </c>
      <c r="BG214" s="3" t="s">
        <v>24694</v>
      </c>
      <c r="BH214" s="3" t="s">
        <v>24695</v>
      </c>
      <c r="BI214" s="3">
        <v>4465000</v>
      </c>
      <c r="BJ214" s="3">
        <v>0</v>
      </c>
      <c r="BK214" s="3">
        <v>22524</v>
      </c>
      <c r="BL214" s="3">
        <v>2024</v>
      </c>
      <c r="BM214" s="3" t="s">
        <v>24696</v>
      </c>
    </row>
    <row r="215" spans="1:65" hidden="1" x14ac:dyDescent="0.25">
      <c r="A215" s="3">
        <v>88205682</v>
      </c>
      <c r="B215" s="3">
        <v>5</v>
      </c>
      <c r="C215" s="3" t="s">
        <v>24672</v>
      </c>
      <c r="D215" s="3">
        <v>940210</v>
      </c>
      <c r="E215" s="3" t="s">
        <v>24673</v>
      </c>
      <c r="F215" s="3" t="s">
        <v>24800</v>
      </c>
      <c r="G215" s="3">
        <v>5845876</v>
      </c>
      <c r="H215" s="3" t="s">
        <v>24801</v>
      </c>
      <c r="I215" s="4">
        <v>45321</v>
      </c>
      <c r="J215" s="3" t="s">
        <v>1230</v>
      </c>
      <c r="K215" s="3">
        <v>2</v>
      </c>
      <c r="L215" s="3" t="s">
        <v>24676</v>
      </c>
      <c r="M215" s="3">
        <v>14</v>
      </c>
      <c r="N215" s="3" t="s">
        <v>24677</v>
      </c>
      <c r="O215" s="3">
        <v>80111600</v>
      </c>
      <c r="P215" s="3" t="s">
        <v>24678</v>
      </c>
      <c r="Q215" s="3">
        <v>47180167</v>
      </c>
      <c r="R215" s="3">
        <v>1</v>
      </c>
      <c r="S215" s="3" t="s">
        <v>24679</v>
      </c>
      <c r="T215" s="3">
        <v>3</v>
      </c>
      <c r="U215" s="3" t="s">
        <v>56</v>
      </c>
      <c r="V215" s="3" t="s">
        <v>1494</v>
      </c>
      <c r="W215" s="3" t="s">
        <v>25375</v>
      </c>
      <c r="X215" s="3">
        <v>4</v>
      </c>
      <c r="Y215" s="3" t="s">
        <v>25376</v>
      </c>
      <c r="Z215" s="3">
        <v>1</v>
      </c>
      <c r="AA215" s="3" t="s">
        <v>24682</v>
      </c>
      <c r="AB215" s="3">
        <v>2</v>
      </c>
      <c r="AC215" s="3" t="s">
        <v>24683</v>
      </c>
      <c r="AD215" s="4">
        <v>45322</v>
      </c>
      <c r="AE215" s="4">
        <v>45323</v>
      </c>
      <c r="AF215" s="4">
        <v>45764</v>
      </c>
      <c r="AG215" s="3">
        <v>42</v>
      </c>
      <c r="AH215" s="3" t="s">
        <v>24684</v>
      </c>
      <c r="AI215" s="3">
        <v>10</v>
      </c>
      <c r="AJ215" s="3">
        <v>4718016</v>
      </c>
      <c r="AK215" s="3" t="s">
        <v>25377</v>
      </c>
      <c r="AL215" s="3">
        <v>2</v>
      </c>
      <c r="AM215" s="3" t="s">
        <v>24610</v>
      </c>
      <c r="AN215" s="3">
        <v>3</v>
      </c>
      <c r="AO215" s="3" t="s">
        <v>56</v>
      </c>
      <c r="AP215" s="3" t="s">
        <v>24706</v>
      </c>
      <c r="AQ215" s="3" t="s">
        <v>24707</v>
      </c>
      <c r="AR215" s="3">
        <v>1</v>
      </c>
      <c r="AS215" s="3" t="s">
        <v>24708</v>
      </c>
      <c r="AT215" s="4">
        <v>45328</v>
      </c>
      <c r="AU215" s="4">
        <v>45643</v>
      </c>
      <c r="AV215" s="3" t="s">
        <v>24689</v>
      </c>
      <c r="AW215" s="3" t="s">
        <v>67</v>
      </c>
      <c r="AX215" s="3">
        <v>10</v>
      </c>
      <c r="AY215" s="3" t="s">
        <v>24690</v>
      </c>
      <c r="AZ215" s="3" t="s">
        <v>24691</v>
      </c>
      <c r="BA215" s="3">
        <v>1324</v>
      </c>
      <c r="BB215" s="3" t="s">
        <v>24692</v>
      </c>
      <c r="BC215" s="3" t="s">
        <v>24693</v>
      </c>
      <c r="BD215" s="3">
        <v>940210</v>
      </c>
      <c r="BE215" s="3" t="s">
        <v>66</v>
      </c>
      <c r="BF215" s="3" t="s">
        <v>12371</v>
      </c>
      <c r="BG215" s="3" t="s">
        <v>24694</v>
      </c>
      <c r="BH215" s="3" t="s">
        <v>24695</v>
      </c>
      <c r="BI215" s="3">
        <v>4465000</v>
      </c>
      <c r="BJ215" s="3">
        <v>0</v>
      </c>
      <c r="BK215" s="3">
        <v>19624</v>
      </c>
      <c r="BL215" s="3">
        <v>2024</v>
      </c>
      <c r="BM215" s="3" t="s">
        <v>24696</v>
      </c>
    </row>
    <row r="216" spans="1:65" hidden="1" x14ac:dyDescent="0.25">
      <c r="A216" s="3">
        <v>98670166</v>
      </c>
      <c r="B216" s="3">
        <v>5</v>
      </c>
      <c r="C216" s="3" t="s">
        <v>24672</v>
      </c>
      <c r="D216" s="3">
        <v>940210</v>
      </c>
      <c r="E216" s="3" t="s">
        <v>24673</v>
      </c>
      <c r="F216" s="3" t="s">
        <v>24800</v>
      </c>
      <c r="G216" s="3">
        <v>5846008</v>
      </c>
      <c r="H216" s="3" t="s">
        <v>24801</v>
      </c>
      <c r="I216" s="4">
        <v>45322</v>
      </c>
      <c r="J216" s="3" t="s">
        <v>1230</v>
      </c>
      <c r="K216" s="3">
        <v>2</v>
      </c>
      <c r="L216" s="3" t="s">
        <v>24676</v>
      </c>
      <c r="M216" s="3">
        <v>14</v>
      </c>
      <c r="N216" s="3" t="s">
        <v>24677</v>
      </c>
      <c r="O216" s="3">
        <v>80111600</v>
      </c>
      <c r="P216" s="3" t="s">
        <v>24678</v>
      </c>
      <c r="Q216" s="3">
        <v>47180167</v>
      </c>
      <c r="R216" s="3">
        <v>1</v>
      </c>
      <c r="S216" s="3" t="s">
        <v>24679</v>
      </c>
      <c r="T216" s="3">
        <v>3</v>
      </c>
      <c r="U216" s="3" t="s">
        <v>56</v>
      </c>
      <c r="V216" s="3" t="s">
        <v>1523</v>
      </c>
      <c r="W216" s="3" t="s">
        <v>25378</v>
      </c>
      <c r="X216" s="3">
        <v>4</v>
      </c>
      <c r="Y216" s="3" t="s">
        <v>25379</v>
      </c>
      <c r="Z216" s="3">
        <v>1</v>
      </c>
      <c r="AA216" s="3" t="s">
        <v>24682</v>
      </c>
      <c r="AB216" s="3">
        <v>2</v>
      </c>
      <c r="AC216" s="3" t="s">
        <v>24683</v>
      </c>
      <c r="AD216" s="4">
        <v>45322</v>
      </c>
      <c r="AE216" s="4">
        <v>45323</v>
      </c>
      <c r="AF216" s="4">
        <v>45767</v>
      </c>
      <c r="AG216" s="3">
        <v>42</v>
      </c>
      <c r="AH216" s="3" t="s">
        <v>24684</v>
      </c>
      <c r="AI216" s="3">
        <v>10</v>
      </c>
      <c r="AJ216" s="3">
        <v>4718016</v>
      </c>
      <c r="AK216" s="3" t="s">
        <v>25380</v>
      </c>
      <c r="AL216" s="3">
        <v>2</v>
      </c>
      <c r="AM216" s="3" t="s">
        <v>24610</v>
      </c>
      <c r="AN216" s="3">
        <v>3</v>
      </c>
      <c r="AO216" s="3" t="s">
        <v>56</v>
      </c>
      <c r="AP216" s="3" t="s">
        <v>24706</v>
      </c>
      <c r="AQ216" s="3" t="s">
        <v>24707</v>
      </c>
      <c r="AR216" s="3">
        <v>1</v>
      </c>
      <c r="AS216" s="3" t="s">
        <v>24708</v>
      </c>
      <c r="AT216" s="4">
        <v>45329</v>
      </c>
      <c r="AU216" s="4">
        <v>45643</v>
      </c>
      <c r="AV216" s="3" t="s">
        <v>24689</v>
      </c>
      <c r="AW216" s="3" t="s">
        <v>67</v>
      </c>
      <c r="AX216" s="3">
        <v>10</v>
      </c>
      <c r="AY216" s="3" t="s">
        <v>24690</v>
      </c>
      <c r="AZ216" s="3" t="s">
        <v>24691</v>
      </c>
      <c r="BA216" s="3">
        <v>1324</v>
      </c>
      <c r="BB216" s="3" t="s">
        <v>24692</v>
      </c>
      <c r="BC216" s="3" t="s">
        <v>24693</v>
      </c>
      <c r="BD216" s="3">
        <v>940210</v>
      </c>
      <c r="BE216" s="3" t="s">
        <v>66</v>
      </c>
      <c r="BF216" s="3" t="s">
        <v>12371</v>
      </c>
      <c r="BG216" s="3" t="s">
        <v>24694</v>
      </c>
      <c r="BH216" s="3" t="s">
        <v>24695</v>
      </c>
      <c r="BI216" s="3">
        <v>4465000</v>
      </c>
      <c r="BJ216" s="3">
        <v>0</v>
      </c>
      <c r="BK216" s="3">
        <v>24524</v>
      </c>
      <c r="BL216" s="3">
        <v>2024</v>
      </c>
      <c r="BM216" s="3" t="s">
        <v>24696</v>
      </c>
    </row>
    <row r="217" spans="1:65" hidden="1" x14ac:dyDescent="0.25">
      <c r="A217" s="3">
        <v>64702732</v>
      </c>
      <c r="B217" s="3">
        <v>5</v>
      </c>
      <c r="C217" s="3" t="s">
        <v>24672</v>
      </c>
      <c r="D217" s="3">
        <v>940210</v>
      </c>
      <c r="E217" s="3" t="s">
        <v>24673</v>
      </c>
      <c r="F217" s="3" t="s">
        <v>24800</v>
      </c>
      <c r="G217" s="3">
        <v>5846118</v>
      </c>
      <c r="H217" s="3" t="s">
        <v>24801</v>
      </c>
      <c r="I217" s="4">
        <v>45321</v>
      </c>
      <c r="J217" s="3" t="s">
        <v>1230</v>
      </c>
      <c r="K217" s="3">
        <v>2</v>
      </c>
      <c r="L217" s="3" t="s">
        <v>24676</v>
      </c>
      <c r="M217" s="3">
        <v>14</v>
      </c>
      <c r="N217" s="3" t="s">
        <v>24677</v>
      </c>
      <c r="O217" s="3">
        <v>80111600</v>
      </c>
      <c r="P217" s="3" t="s">
        <v>24678</v>
      </c>
      <c r="Q217" s="3">
        <v>47180167</v>
      </c>
      <c r="R217" s="3">
        <v>1</v>
      </c>
      <c r="S217" s="3" t="s">
        <v>24679</v>
      </c>
      <c r="T217" s="3">
        <v>3</v>
      </c>
      <c r="U217" s="3" t="s">
        <v>56</v>
      </c>
      <c r="V217" s="3" t="s">
        <v>1125</v>
      </c>
      <c r="W217" s="3" t="s">
        <v>25381</v>
      </c>
      <c r="X217" s="3">
        <v>9</v>
      </c>
      <c r="Y217" s="3" t="s">
        <v>25382</v>
      </c>
      <c r="Z217" s="3">
        <v>1</v>
      </c>
      <c r="AA217" s="3" t="s">
        <v>24682</v>
      </c>
      <c r="AB217" s="3">
        <v>2</v>
      </c>
      <c r="AC217" s="3" t="s">
        <v>24683</v>
      </c>
      <c r="AD217" s="4">
        <v>45323</v>
      </c>
      <c r="AE217" s="4">
        <v>45323</v>
      </c>
      <c r="AF217" s="4">
        <v>45767</v>
      </c>
      <c r="AG217" s="3">
        <v>42</v>
      </c>
      <c r="AH217" s="3" t="s">
        <v>24684</v>
      </c>
      <c r="AI217" s="3">
        <v>10</v>
      </c>
      <c r="AJ217" s="3">
        <v>4718016</v>
      </c>
      <c r="AK217" s="3" t="s">
        <v>25383</v>
      </c>
      <c r="AL217" s="3">
        <v>2</v>
      </c>
      <c r="AM217" s="3" t="s">
        <v>24610</v>
      </c>
      <c r="AN217" s="3">
        <v>3</v>
      </c>
      <c r="AO217" s="3" t="s">
        <v>56</v>
      </c>
      <c r="AP217" s="3" t="s">
        <v>16084</v>
      </c>
      <c r="AQ217" s="3" t="s">
        <v>24717</v>
      </c>
      <c r="AR217" s="3">
        <v>1</v>
      </c>
      <c r="AS217" s="3" t="s">
        <v>24718</v>
      </c>
      <c r="AT217" s="4">
        <v>45328</v>
      </c>
      <c r="AU217" s="4">
        <v>45643</v>
      </c>
      <c r="AV217" s="3" t="s">
        <v>24689</v>
      </c>
      <c r="AW217" s="3" t="s">
        <v>67</v>
      </c>
      <c r="AX217" s="3">
        <v>10</v>
      </c>
      <c r="AY217" s="3" t="s">
        <v>24690</v>
      </c>
      <c r="AZ217" s="3" t="s">
        <v>24691</v>
      </c>
      <c r="BA217" s="3">
        <v>1324</v>
      </c>
      <c r="BB217" s="3" t="s">
        <v>24692</v>
      </c>
      <c r="BC217" s="3" t="s">
        <v>24693</v>
      </c>
      <c r="BD217" s="3">
        <v>940210</v>
      </c>
      <c r="BE217" s="3" t="s">
        <v>66</v>
      </c>
      <c r="BF217" s="3" t="s">
        <v>12371</v>
      </c>
      <c r="BG217" s="3" t="s">
        <v>24694</v>
      </c>
      <c r="BH217" s="3" t="s">
        <v>24695</v>
      </c>
      <c r="BI217" s="3">
        <v>4465000</v>
      </c>
      <c r="BJ217" s="3">
        <v>0</v>
      </c>
      <c r="BK217" s="3">
        <v>19324</v>
      </c>
      <c r="BL217" s="3">
        <v>2024</v>
      </c>
      <c r="BM217" s="3" t="s">
        <v>24696</v>
      </c>
    </row>
    <row r="218" spans="1:65" hidden="1" x14ac:dyDescent="0.25">
      <c r="A218" s="3">
        <v>71174059</v>
      </c>
      <c r="B218" s="3">
        <v>5</v>
      </c>
      <c r="C218" s="3" t="s">
        <v>24672</v>
      </c>
      <c r="D218" s="3">
        <v>940210</v>
      </c>
      <c r="E218" s="3" t="s">
        <v>24673</v>
      </c>
      <c r="F218" s="3" t="s">
        <v>24800</v>
      </c>
      <c r="G218" s="3">
        <v>5846130</v>
      </c>
      <c r="H218" s="3" t="s">
        <v>24801</v>
      </c>
      <c r="I218" s="4">
        <v>45322</v>
      </c>
      <c r="J218" s="3" t="s">
        <v>1230</v>
      </c>
      <c r="K218" s="3">
        <v>2</v>
      </c>
      <c r="L218" s="3" t="s">
        <v>24676</v>
      </c>
      <c r="M218" s="3">
        <v>14</v>
      </c>
      <c r="N218" s="3" t="s">
        <v>24677</v>
      </c>
      <c r="O218" s="3">
        <v>80111600</v>
      </c>
      <c r="P218" s="3" t="s">
        <v>24678</v>
      </c>
      <c r="Q218" s="3">
        <v>47180167</v>
      </c>
      <c r="R218" s="3">
        <v>1</v>
      </c>
      <c r="S218" s="3" t="s">
        <v>24679</v>
      </c>
      <c r="T218" s="3">
        <v>3</v>
      </c>
      <c r="U218" s="3" t="s">
        <v>56</v>
      </c>
      <c r="V218" s="3" t="s">
        <v>2724</v>
      </c>
      <c r="W218" s="3" t="s">
        <v>25384</v>
      </c>
      <c r="X218" s="3">
        <v>9</v>
      </c>
      <c r="Y218" s="3" t="s">
        <v>25385</v>
      </c>
      <c r="Z218" s="3">
        <v>1</v>
      </c>
      <c r="AA218" s="3" t="s">
        <v>24682</v>
      </c>
      <c r="AB218" s="3">
        <v>2</v>
      </c>
      <c r="AC218" s="3" t="s">
        <v>24683</v>
      </c>
      <c r="AD218" s="4">
        <v>45323</v>
      </c>
      <c r="AE218" s="4">
        <v>45323</v>
      </c>
      <c r="AF218" s="4">
        <v>45767</v>
      </c>
      <c r="AG218" s="3">
        <v>42</v>
      </c>
      <c r="AH218" s="3" t="s">
        <v>24684</v>
      </c>
      <c r="AI218" s="3">
        <v>10</v>
      </c>
      <c r="AJ218" s="3">
        <v>4718016</v>
      </c>
      <c r="AK218" s="3" t="s">
        <v>25386</v>
      </c>
      <c r="AL218" s="3">
        <v>2</v>
      </c>
      <c r="AM218" s="3" t="s">
        <v>24610</v>
      </c>
      <c r="AN218" s="3">
        <v>3</v>
      </c>
      <c r="AO218" s="3" t="s">
        <v>56</v>
      </c>
      <c r="AP218" s="3" t="s">
        <v>16084</v>
      </c>
      <c r="AQ218" s="3" t="s">
        <v>24717</v>
      </c>
      <c r="AR218" s="3">
        <v>1</v>
      </c>
      <c r="AS218" s="3" t="s">
        <v>24718</v>
      </c>
      <c r="AT218" s="4">
        <v>45329</v>
      </c>
      <c r="AU218" s="4">
        <v>45643</v>
      </c>
      <c r="AV218" s="3" t="s">
        <v>24689</v>
      </c>
      <c r="AW218" s="3" t="s">
        <v>67</v>
      </c>
      <c r="AX218" s="3">
        <v>10</v>
      </c>
      <c r="AY218" s="3" t="s">
        <v>24690</v>
      </c>
      <c r="AZ218" s="3" t="s">
        <v>24691</v>
      </c>
      <c r="BA218" s="3">
        <v>1324</v>
      </c>
      <c r="BB218" s="3" t="s">
        <v>24692</v>
      </c>
      <c r="BC218" s="3" t="s">
        <v>24693</v>
      </c>
      <c r="BD218" s="3">
        <v>940210</v>
      </c>
      <c r="BE218" s="3" t="s">
        <v>66</v>
      </c>
      <c r="BF218" s="3" t="s">
        <v>12371</v>
      </c>
      <c r="BG218" s="3" t="s">
        <v>24694</v>
      </c>
      <c r="BH218" s="3" t="s">
        <v>24695</v>
      </c>
      <c r="BI218" s="3">
        <v>4465000</v>
      </c>
      <c r="BJ218" s="3">
        <v>0</v>
      </c>
      <c r="BK218" s="3">
        <v>24024</v>
      </c>
      <c r="BL218" s="3">
        <v>2024</v>
      </c>
      <c r="BM218" s="3" t="s">
        <v>24696</v>
      </c>
    </row>
    <row r="219" spans="1:65" hidden="1" x14ac:dyDescent="0.25">
      <c r="A219" s="3">
        <v>71748126</v>
      </c>
      <c r="B219" s="3">
        <v>5</v>
      </c>
      <c r="C219" s="3" t="s">
        <v>24672</v>
      </c>
      <c r="D219" s="3">
        <v>940210</v>
      </c>
      <c r="E219" s="3" t="s">
        <v>24673</v>
      </c>
      <c r="F219" s="3" t="s">
        <v>24800</v>
      </c>
      <c r="G219" s="3">
        <v>5846139</v>
      </c>
      <c r="H219" s="3" t="s">
        <v>24801</v>
      </c>
      <c r="I219" s="4">
        <v>45321</v>
      </c>
      <c r="J219" s="3" t="s">
        <v>1230</v>
      </c>
      <c r="K219" s="3">
        <v>2</v>
      </c>
      <c r="L219" s="3" t="s">
        <v>24676</v>
      </c>
      <c r="M219" s="3">
        <v>14</v>
      </c>
      <c r="N219" s="3" t="s">
        <v>24677</v>
      </c>
      <c r="O219" s="3">
        <v>80111600</v>
      </c>
      <c r="P219" s="3" t="s">
        <v>24678</v>
      </c>
      <c r="Q219" s="3">
        <v>47180167</v>
      </c>
      <c r="R219" s="3">
        <v>1</v>
      </c>
      <c r="S219" s="3" t="s">
        <v>24679</v>
      </c>
      <c r="T219" s="3">
        <v>3</v>
      </c>
      <c r="U219" s="3" t="s">
        <v>56</v>
      </c>
      <c r="V219" s="3" t="s">
        <v>1157</v>
      </c>
      <c r="W219" s="3" t="s">
        <v>25387</v>
      </c>
      <c r="X219" s="3">
        <v>9</v>
      </c>
      <c r="Y219" s="3" t="s">
        <v>25388</v>
      </c>
      <c r="Z219" s="3">
        <v>1</v>
      </c>
      <c r="AA219" s="3" t="s">
        <v>24682</v>
      </c>
      <c r="AB219" s="3">
        <v>2</v>
      </c>
      <c r="AC219" s="3" t="s">
        <v>24683</v>
      </c>
      <c r="AD219" s="4">
        <v>45322</v>
      </c>
      <c r="AE219" s="4">
        <v>45323</v>
      </c>
      <c r="AF219" s="4">
        <v>45767</v>
      </c>
      <c r="AG219" s="3">
        <v>42</v>
      </c>
      <c r="AH219" s="3" t="s">
        <v>24684</v>
      </c>
      <c r="AI219" s="3">
        <v>10</v>
      </c>
      <c r="AJ219" s="3">
        <v>4718016</v>
      </c>
      <c r="AK219" s="3" t="s">
        <v>25389</v>
      </c>
      <c r="AL219" s="3">
        <v>2</v>
      </c>
      <c r="AM219" s="3" t="s">
        <v>24610</v>
      </c>
      <c r="AN219" s="3">
        <v>3</v>
      </c>
      <c r="AO219" s="3" t="s">
        <v>56</v>
      </c>
      <c r="AP219" s="3" t="s">
        <v>16084</v>
      </c>
      <c r="AQ219" s="3" t="s">
        <v>24717</v>
      </c>
      <c r="AR219" s="3">
        <v>1</v>
      </c>
      <c r="AS219" s="3" t="s">
        <v>24718</v>
      </c>
      <c r="AT219" s="4">
        <v>45328</v>
      </c>
      <c r="AU219" s="4">
        <v>45643</v>
      </c>
      <c r="AV219" s="3" t="s">
        <v>24689</v>
      </c>
      <c r="AW219" s="3" t="s">
        <v>67</v>
      </c>
      <c r="AX219" s="3">
        <v>10</v>
      </c>
      <c r="AY219" s="3" t="s">
        <v>24690</v>
      </c>
      <c r="AZ219" s="3" t="s">
        <v>24691</v>
      </c>
      <c r="BA219" s="3">
        <v>1324</v>
      </c>
      <c r="BB219" s="3" t="s">
        <v>24692</v>
      </c>
      <c r="BC219" s="3" t="s">
        <v>24693</v>
      </c>
      <c r="BD219" s="3">
        <v>940210</v>
      </c>
      <c r="BE219" s="3" t="s">
        <v>66</v>
      </c>
      <c r="BF219" s="3" t="s">
        <v>12371</v>
      </c>
      <c r="BG219" s="3" t="s">
        <v>24694</v>
      </c>
      <c r="BH219" s="3" t="s">
        <v>24695</v>
      </c>
      <c r="BI219" s="3">
        <v>4465000</v>
      </c>
      <c r="BJ219" s="3">
        <v>0</v>
      </c>
      <c r="BK219" s="3">
        <v>20024</v>
      </c>
      <c r="BL219" s="3">
        <v>2024</v>
      </c>
      <c r="BM219" s="3" t="s">
        <v>24696</v>
      </c>
    </row>
    <row r="220" spans="1:65" hidden="1" x14ac:dyDescent="0.25">
      <c r="A220" s="3">
        <v>63329694</v>
      </c>
      <c r="B220" s="3">
        <v>5</v>
      </c>
      <c r="C220" s="3" t="s">
        <v>24672</v>
      </c>
      <c r="D220" s="3">
        <v>940210</v>
      </c>
      <c r="E220" s="3" t="s">
        <v>24673</v>
      </c>
      <c r="F220" s="3" t="s">
        <v>24800</v>
      </c>
      <c r="G220" s="3">
        <v>5846197</v>
      </c>
      <c r="H220" s="3" t="s">
        <v>24801</v>
      </c>
      <c r="I220" s="4">
        <v>45321</v>
      </c>
      <c r="J220" s="3" t="s">
        <v>1230</v>
      </c>
      <c r="K220" s="3">
        <v>2</v>
      </c>
      <c r="L220" s="3" t="s">
        <v>24676</v>
      </c>
      <c r="M220" s="3">
        <v>14</v>
      </c>
      <c r="N220" s="3" t="s">
        <v>24677</v>
      </c>
      <c r="O220" s="3">
        <v>80111600</v>
      </c>
      <c r="P220" s="3" t="s">
        <v>24678</v>
      </c>
      <c r="Q220" s="3">
        <v>47180167</v>
      </c>
      <c r="R220" s="3">
        <v>1</v>
      </c>
      <c r="S220" s="3" t="s">
        <v>24679</v>
      </c>
      <c r="T220" s="3">
        <v>3</v>
      </c>
      <c r="U220" s="3" t="s">
        <v>56</v>
      </c>
      <c r="V220" s="3" t="s">
        <v>1108</v>
      </c>
      <c r="W220" s="3" t="s">
        <v>25390</v>
      </c>
      <c r="X220" s="3">
        <v>4</v>
      </c>
      <c r="Y220" s="3" t="s">
        <v>25391</v>
      </c>
      <c r="Z220" s="3">
        <v>1</v>
      </c>
      <c r="AA220" s="3" t="s">
        <v>24682</v>
      </c>
      <c r="AB220" s="3">
        <v>2</v>
      </c>
      <c r="AC220" s="3" t="s">
        <v>24683</v>
      </c>
      <c r="AD220" s="4">
        <v>45323</v>
      </c>
      <c r="AE220" s="4">
        <v>45323</v>
      </c>
      <c r="AF220" s="4">
        <v>45767</v>
      </c>
      <c r="AG220" s="3">
        <v>42</v>
      </c>
      <c r="AH220" s="3" t="s">
        <v>24684</v>
      </c>
      <c r="AI220" s="3">
        <v>10</v>
      </c>
      <c r="AJ220" s="3">
        <v>4718016</v>
      </c>
      <c r="AK220" s="3" t="s">
        <v>25392</v>
      </c>
      <c r="AL220" s="3">
        <v>2</v>
      </c>
      <c r="AM220" s="3" t="s">
        <v>24610</v>
      </c>
      <c r="AN220" s="3">
        <v>3</v>
      </c>
      <c r="AO220" s="3" t="s">
        <v>56</v>
      </c>
      <c r="AP220" s="3" t="s">
        <v>16084</v>
      </c>
      <c r="AQ220" s="3" t="s">
        <v>24717</v>
      </c>
      <c r="AR220" s="3">
        <v>1</v>
      </c>
      <c r="AS220" s="3" t="s">
        <v>24718</v>
      </c>
      <c r="AT220" s="4">
        <v>45328</v>
      </c>
      <c r="AU220" s="4">
        <v>45643</v>
      </c>
      <c r="AV220" s="3" t="s">
        <v>24689</v>
      </c>
      <c r="AW220" s="3" t="s">
        <v>67</v>
      </c>
      <c r="AX220" s="3">
        <v>10</v>
      </c>
      <c r="AY220" s="3" t="s">
        <v>24690</v>
      </c>
      <c r="AZ220" s="3" t="s">
        <v>24691</v>
      </c>
      <c r="BA220" s="3">
        <v>1324</v>
      </c>
      <c r="BB220" s="3" t="s">
        <v>24692</v>
      </c>
      <c r="BC220" s="3" t="s">
        <v>24693</v>
      </c>
      <c r="BD220" s="3">
        <v>940210</v>
      </c>
      <c r="BE220" s="3" t="s">
        <v>66</v>
      </c>
      <c r="BF220" s="3" t="s">
        <v>12371</v>
      </c>
      <c r="BG220" s="3" t="s">
        <v>24694</v>
      </c>
      <c r="BH220" s="3" t="s">
        <v>24695</v>
      </c>
      <c r="BI220" s="3">
        <v>4465000</v>
      </c>
      <c r="BJ220" s="3">
        <v>0</v>
      </c>
      <c r="BK220" s="3">
        <v>20124</v>
      </c>
      <c r="BL220" s="3">
        <v>2024</v>
      </c>
      <c r="BM220" s="3" t="s">
        <v>24696</v>
      </c>
    </row>
    <row r="221" spans="1:65" hidden="1" x14ac:dyDescent="0.25">
      <c r="A221" s="3">
        <v>1020397082</v>
      </c>
      <c r="B221" s="3">
        <v>5</v>
      </c>
      <c r="C221" s="3" t="s">
        <v>24672</v>
      </c>
      <c r="D221" s="3">
        <v>940210</v>
      </c>
      <c r="E221" s="3" t="s">
        <v>24673</v>
      </c>
      <c r="F221" s="3" t="s">
        <v>24800</v>
      </c>
      <c r="G221" s="3">
        <v>5846225</v>
      </c>
      <c r="H221" s="3" t="s">
        <v>24801</v>
      </c>
      <c r="I221" s="4">
        <v>45322</v>
      </c>
      <c r="J221" s="3" t="s">
        <v>1230</v>
      </c>
      <c r="K221" s="3">
        <v>2</v>
      </c>
      <c r="L221" s="3" t="s">
        <v>24676</v>
      </c>
      <c r="M221" s="3">
        <v>14</v>
      </c>
      <c r="N221" s="3" t="s">
        <v>24677</v>
      </c>
      <c r="O221" s="3">
        <v>80111600</v>
      </c>
      <c r="P221" s="3" t="s">
        <v>24678</v>
      </c>
      <c r="Q221" s="3">
        <v>47180167</v>
      </c>
      <c r="R221" s="3">
        <v>1</v>
      </c>
      <c r="S221" s="3" t="s">
        <v>24679</v>
      </c>
      <c r="T221" s="3">
        <v>3</v>
      </c>
      <c r="U221" s="3" t="s">
        <v>56</v>
      </c>
      <c r="V221" s="3" t="s">
        <v>2075</v>
      </c>
      <c r="W221" s="3" t="s">
        <v>25393</v>
      </c>
      <c r="X221" s="3">
        <v>1</v>
      </c>
      <c r="Y221" s="3" t="s">
        <v>25394</v>
      </c>
      <c r="Z221" s="3">
        <v>1</v>
      </c>
      <c r="AA221" s="3" t="s">
        <v>24682</v>
      </c>
      <c r="AB221" s="3">
        <v>2</v>
      </c>
      <c r="AC221" s="3" t="s">
        <v>24683</v>
      </c>
      <c r="AD221" s="4">
        <v>45323</v>
      </c>
      <c r="AE221" s="4">
        <v>45323</v>
      </c>
      <c r="AF221" s="4">
        <v>45764</v>
      </c>
      <c r="AG221" s="3">
        <v>43</v>
      </c>
      <c r="AH221" s="3" t="s">
        <v>24733</v>
      </c>
      <c r="AI221" s="3">
        <v>10</v>
      </c>
      <c r="AJ221" s="3">
        <v>4718016</v>
      </c>
      <c r="AK221" s="3" t="s">
        <v>25395</v>
      </c>
      <c r="AL221" s="3">
        <v>2</v>
      </c>
      <c r="AM221" s="3" t="s">
        <v>24610</v>
      </c>
      <c r="AN221" s="3">
        <v>3</v>
      </c>
      <c r="AO221" s="3" t="s">
        <v>56</v>
      </c>
      <c r="AP221" s="3" t="s">
        <v>16092</v>
      </c>
      <c r="AQ221" s="3" t="s">
        <v>24778</v>
      </c>
      <c r="AR221" s="3">
        <v>2</v>
      </c>
      <c r="AS221" s="3" t="s">
        <v>24779</v>
      </c>
      <c r="AT221" s="4">
        <v>45329</v>
      </c>
      <c r="AU221" s="4">
        <v>45643</v>
      </c>
      <c r="AV221" s="3" t="s">
        <v>24868</v>
      </c>
      <c r="AW221" s="3" t="s">
        <v>67</v>
      </c>
      <c r="AX221" s="3">
        <v>10</v>
      </c>
      <c r="AY221" s="3" t="s">
        <v>24690</v>
      </c>
      <c r="AZ221" s="3" t="s">
        <v>24691</v>
      </c>
      <c r="BA221" s="3">
        <v>1324</v>
      </c>
      <c r="BB221" s="3" t="s">
        <v>24692</v>
      </c>
      <c r="BC221" s="3" t="s">
        <v>24693</v>
      </c>
      <c r="BD221" s="3">
        <v>940210</v>
      </c>
      <c r="BE221" s="3" t="s">
        <v>66</v>
      </c>
      <c r="BF221" s="3" t="s">
        <v>12371</v>
      </c>
      <c r="BG221" s="3" t="s">
        <v>24694</v>
      </c>
      <c r="BH221" s="3" t="s">
        <v>24695</v>
      </c>
      <c r="BI221" s="3">
        <v>4465000</v>
      </c>
      <c r="BJ221" s="3">
        <v>0</v>
      </c>
      <c r="BK221" s="3">
        <v>23224</v>
      </c>
      <c r="BL221" s="3">
        <v>2024</v>
      </c>
      <c r="BM221" s="3" t="s">
        <v>24696</v>
      </c>
    </row>
    <row r="222" spans="1:65" hidden="1" x14ac:dyDescent="0.25">
      <c r="A222" s="3">
        <v>71764320</v>
      </c>
      <c r="B222" s="3">
        <v>5</v>
      </c>
      <c r="C222" s="3" t="s">
        <v>24672</v>
      </c>
      <c r="D222" s="3">
        <v>940210</v>
      </c>
      <c r="E222" s="3" t="s">
        <v>24673</v>
      </c>
      <c r="F222" s="3" t="s">
        <v>24800</v>
      </c>
      <c r="G222" s="3">
        <v>5846264</v>
      </c>
      <c r="H222" s="3" t="s">
        <v>24801</v>
      </c>
      <c r="I222" s="4">
        <v>45321</v>
      </c>
      <c r="J222" s="3" t="s">
        <v>1230</v>
      </c>
      <c r="K222" s="3">
        <v>2</v>
      </c>
      <c r="L222" s="3" t="s">
        <v>24676</v>
      </c>
      <c r="M222" s="3">
        <v>14</v>
      </c>
      <c r="N222" s="3" t="s">
        <v>24677</v>
      </c>
      <c r="O222" s="3">
        <v>80111600</v>
      </c>
      <c r="P222" s="3" t="s">
        <v>24678</v>
      </c>
      <c r="Q222" s="3">
        <v>47180167</v>
      </c>
      <c r="R222" s="3">
        <v>1</v>
      </c>
      <c r="S222" s="3" t="s">
        <v>24679</v>
      </c>
      <c r="T222" s="3">
        <v>3</v>
      </c>
      <c r="U222" s="3" t="s">
        <v>56</v>
      </c>
      <c r="V222" s="3" t="s">
        <v>2184</v>
      </c>
      <c r="W222" s="3" t="s">
        <v>25396</v>
      </c>
      <c r="X222" s="3">
        <v>9</v>
      </c>
      <c r="Y222" s="3" t="s">
        <v>25397</v>
      </c>
      <c r="Z222" s="3">
        <v>1</v>
      </c>
      <c r="AA222" s="3" t="s">
        <v>24682</v>
      </c>
      <c r="AB222" s="3">
        <v>2</v>
      </c>
      <c r="AC222" s="3" t="s">
        <v>24683</v>
      </c>
      <c r="AD222" s="4">
        <v>45322</v>
      </c>
      <c r="AE222" s="4">
        <v>45323</v>
      </c>
      <c r="AF222" s="4">
        <v>45767</v>
      </c>
      <c r="AG222" s="3">
        <v>42</v>
      </c>
      <c r="AH222" s="3" t="s">
        <v>24684</v>
      </c>
      <c r="AI222" s="3">
        <v>10</v>
      </c>
      <c r="AJ222" s="3">
        <v>4718016</v>
      </c>
      <c r="AK222" s="3" t="s">
        <v>25398</v>
      </c>
      <c r="AL222" s="3">
        <v>2</v>
      </c>
      <c r="AM222" s="3" t="s">
        <v>24610</v>
      </c>
      <c r="AN222" s="3">
        <v>3</v>
      </c>
      <c r="AO222" s="3" t="s">
        <v>56</v>
      </c>
      <c r="AP222" s="3" t="s">
        <v>16092</v>
      </c>
      <c r="AQ222" s="3" t="s">
        <v>24778</v>
      </c>
      <c r="AR222" s="3">
        <v>2</v>
      </c>
      <c r="AS222" s="3" t="s">
        <v>24779</v>
      </c>
      <c r="AT222" s="4">
        <v>45328</v>
      </c>
      <c r="AU222" s="4">
        <v>45643</v>
      </c>
      <c r="AV222" s="3" t="s">
        <v>24689</v>
      </c>
      <c r="AW222" s="3" t="s">
        <v>67</v>
      </c>
      <c r="AX222" s="3">
        <v>10</v>
      </c>
      <c r="AY222" s="3" t="s">
        <v>24690</v>
      </c>
      <c r="AZ222" s="3" t="s">
        <v>24691</v>
      </c>
      <c r="BA222" s="3">
        <v>1324</v>
      </c>
      <c r="BB222" s="3" t="s">
        <v>24692</v>
      </c>
      <c r="BC222" s="3" t="s">
        <v>24693</v>
      </c>
      <c r="BD222" s="3">
        <v>940210</v>
      </c>
      <c r="BE222" s="3" t="s">
        <v>66</v>
      </c>
      <c r="BF222" s="3" t="s">
        <v>12371</v>
      </c>
      <c r="BG222" s="3" t="s">
        <v>24694</v>
      </c>
      <c r="BH222" s="3" t="s">
        <v>24695</v>
      </c>
      <c r="BI222" s="3">
        <v>4465000</v>
      </c>
      <c r="BJ222" s="3">
        <v>0</v>
      </c>
      <c r="BK222" s="3">
        <v>19724</v>
      </c>
      <c r="BL222" s="3">
        <v>2024</v>
      </c>
      <c r="BM222" s="3" t="s">
        <v>24696</v>
      </c>
    </row>
    <row r="223" spans="1:65" hidden="1" x14ac:dyDescent="0.25">
      <c r="A223" s="3">
        <v>24370419</v>
      </c>
      <c r="B223" s="3">
        <v>5</v>
      </c>
      <c r="C223" s="3" t="s">
        <v>24672</v>
      </c>
      <c r="D223" s="3">
        <v>940210</v>
      </c>
      <c r="E223" s="3" t="s">
        <v>24673</v>
      </c>
      <c r="F223" s="3" t="s">
        <v>24800</v>
      </c>
      <c r="G223" s="3">
        <v>5846266</v>
      </c>
      <c r="H223" s="3" t="s">
        <v>24801</v>
      </c>
      <c r="I223" s="4">
        <v>45321</v>
      </c>
      <c r="J223" s="3" t="s">
        <v>1230</v>
      </c>
      <c r="K223" s="3">
        <v>2</v>
      </c>
      <c r="L223" s="3" t="s">
        <v>24676</v>
      </c>
      <c r="M223" s="3">
        <v>14</v>
      </c>
      <c r="N223" s="3" t="s">
        <v>24677</v>
      </c>
      <c r="O223" s="3">
        <v>80111600</v>
      </c>
      <c r="P223" s="3" t="s">
        <v>24678</v>
      </c>
      <c r="Q223" s="3">
        <v>47180167</v>
      </c>
      <c r="R223" s="3">
        <v>1</v>
      </c>
      <c r="S223" s="3" t="s">
        <v>24679</v>
      </c>
      <c r="T223" s="3">
        <v>3</v>
      </c>
      <c r="U223" s="3" t="s">
        <v>56</v>
      </c>
      <c r="V223" s="3" t="s">
        <v>25399</v>
      </c>
      <c r="W223" s="3" t="s">
        <v>25400</v>
      </c>
      <c r="X223" s="3">
        <v>6</v>
      </c>
      <c r="Y223" s="3" t="s">
        <v>25401</v>
      </c>
      <c r="Z223" s="3">
        <v>1</v>
      </c>
      <c r="AA223" s="3" t="s">
        <v>24682</v>
      </c>
      <c r="AB223" s="3">
        <v>2</v>
      </c>
      <c r="AC223" s="3" t="s">
        <v>24683</v>
      </c>
      <c r="AD223" s="4">
        <v>45322</v>
      </c>
      <c r="AE223" s="4">
        <v>45323</v>
      </c>
      <c r="AF223" s="4">
        <v>45767</v>
      </c>
      <c r="AG223" s="3">
        <v>42</v>
      </c>
      <c r="AH223" s="3" t="s">
        <v>24684</v>
      </c>
      <c r="AI223" s="3">
        <v>10</v>
      </c>
      <c r="AJ223" s="3">
        <v>4718016</v>
      </c>
      <c r="AK223" s="3" t="s">
        <v>25402</v>
      </c>
      <c r="AL223" s="3">
        <v>2</v>
      </c>
      <c r="AM223" s="3" t="s">
        <v>24610</v>
      </c>
      <c r="AN223" s="3">
        <v>3</v>
      </c>
      <c r="AO223" s="3" t="s">
        <v>56</v>
      </c>
      <c r="AP223" s="3" t="s">
        <v>16084</v>
      </c>
      <c r="AQ223" s="3" t="s">
        <v>24717</v>
      </c>
      <c r="AR223" s="3">
        <v>1</v>
      </c>
      <c r="AS223" s="3" t="s">
        <v>24718</v>
      </c>
      <c r="AT223" s="4">
        <v>45328</v>
      </c>
      <c r="AU223" s="4">
        <v>45334</v>
      </c>
      <c r="AV223" s="3" t="s">
        <v>24689</v>
      </c>
      <c r="AW223" s="3" t="s">
        <v>67</v>
      </c>
      <c r="AX223" s="3">
        <v>10</v>
      </c>
      <c r="AY223" s="3" t="s">
        <v>24690</v>
      </c>
      <c r="AZ223" s="3" t="s">
        <v>24691</v>
      </c>
      <c r="BA223" s="3">
        <v>1324</v>
      </c>
      <c r="BB223" s="3" t="s">
        <v>24692</v>
      </c>
      <c r="BC223" s="3" t="s">
        <v>24693</v>
      </c>
      <c r="BD223" s="3">
        <v>940210</v>
      </c>
      <c r="BE223" s="3" t="s">
        <v>66</v>
      </c>
      <c r="BF223" s="3" t="s">
        <v>12371</v>
      </c>
      <c r="BG223" s="3" t="s">
        <v>24694</v>
      </c>
      <c r="BH223" s="3" t="s">
        <v>24695</v>
      </c>
      <c r="BI223" s="3">
        <v>4465000</v>
      </c>
      <c r="BJ223" s="3">
        <v>0</v>
      </c>
      <c r="BK223" s="3">
        <v>18324</v>
      </c>
      <c r="BL223" s="3">
        <v>2024</v>
      </c>
      <c r="BM223" s="3" t="s">
        <v>24724</v>
      </c>
    </row>
    <row r="224" spans="1:65" hidden="1" x14ac:dyDescent="0.25">
      <c r="A224" s="3">
        <v>3808834</v>
      </c>
      <c r="B224" s="3">
        <v>5</v>
      </c>
      <c r="C224" s="3" t="s">
        <v>24672</v>
      </c>
      <c r="D224" s="3">
        <v>940210</v>
      </c>
      <c r="E224" s="3" t="s">
        <v>24673</v>
      </c>
      <c r="F224" s="3" t="s">
        <v>24800</v>
      </c>
      <c r="G224" s="3">
        <v>5846302</v>
      </c>
      <c r="H224" s="3" t="s">
        <v>24801</v>
      </c>
      <c r="I224" s="4">
        <v>45321</v>
      </c>
      <c r="J224" s="3" t="s">
        <v>1230</v>
      </c>
      <c r="K224" s="3">
        <v>2</v>
      </c>
      <c r="L224" s="3" t="s">
        <v>24676</v>
      </c>
      <c r="M224" s="3">
        <v>14</v>
      </c>
      <c r="N224" s="3" t="s">
        <v>24677</v>
      </c>
      <c r="O224" s="3">
        <v>80111600</v>
      </c>
      <c r="P224" s="3" t="s">
        <v>24678</v>
      </c>
      <c r="Q224" s="3">
        <v>47180167</v>
      </c>
      <c r="R224" s="3">
        <v>1</v>
      </c>
      <c r="S224" s="3" t="s">
        <v>24679</v>
      </c>
      <c r="T224" s="3">
        <v>3</v>
      </c>
      <c r="U224" s="3" t="s">
        <v>56</v>
      </c>
      <c r="V224" s="3" t="s">
        <v>1695</v>
      </c>
      <c r="W224" s="3" t="s">
        <v>25403</v>
      </c>
      <c r="X224" s="3">
        <v>6</v>
      </c>
      <c r="Y224" s="3" t="s">
        <v>25404</v>
      </c>
      <c r="Z224" s="3">
        <v>1</v>
      </c>
      <c r="AA224" s="3" t="s">
        <v>24682</v>
      </c>
      <c r="AB224" s="3">
        <v>2</v>
      </c>
      <c r="AC224" s="3" t="s">
        <v>24683</v>
      </c>
      <c r="AD224" s="4">
        <v>45323</v>
      </c>
      <c r="AE224" s="4">
        <v>45323</v>
      </c>
      <c r="AF224" s="4">
        <v>45767</v>
      </c>
      <c r="AG224" s="3">
        <v>42</v>
      </c>
      <c r="AH224" s="3" t="s">
        <v>24684</v>
      </c>
      <c r="AI224" s="3">
        <v>10</v>
      </c>
      <c r="AJ224" s="3">
        <v>4718016</v>
      </c>
      <c r="AK224" s="3" t="s">
        <v>25405</v>
      </c>
      <c r="AL224" s="3">
        <v>2</v>
      </c>
      <c r="AM224" s="3" t="s">
        <v>24610</v>
      </c>
      <c r="AN224" s="3">
        <v>3</v>
      </c>
      <c r="AO224" s="3" t="s">
        <v>56</v>
      </c>
      <c r="AP224" s="3" t="s">
        <v>24706</v>
      </c>
      <c r="AQ224" s="3" t="s">
        <v>24707</v>
      </c>
      <c r="AR224" s="3">
        <v>1</v>
      </c>
      <c r="AS224" s="3" t="s">
        <v>24708</v>
      </c>
      <c r="AT224" s="4">
        <v>45328</v>
      </c>
      <c r="AU224" s="4">
        <v>45643</v>
      </c>
      <c r="AV224" s="3" t="s">
        <v>24689</v>
      </c>
      <c r="AW224" s="3" t="s">
        <v>67</v>
      </c>
      <c r="AX224" s="3">
        <v>10</v>
      </c>
      <c r="AY224" s="3" t="s">
        <v>24690</v>
      </c>
      <c r="AZ224" s="3" t="s">
        <v>24691</v>
      </c>
      <c r="BA224" s="3">
        <v>1324</v>
      </c>
      <c r="BB224" s="3" t="s">
        <v>24692</v>
      </c>
      <c r="BC224" s="3" t="s">
        <v>24693</v>
      </c>
      <c r="BD224" s="3">
        <v>940210</v>
      </c>
      <c r="BE224" s="3" t="s">
        <v>66</v>
      </c>
      <c r="BF224" s="3" t="s">
        <v>12371</v>
      </c>
      <c r="BG224" s="3" t="s">
        <v>24694</v>
      </c>
      <c r="BH224" s="3" t="s">
        <v>24695</v>
      </c>
      <c r="BI224" s="3">
        <v>4465000</v>
      </c>
      <c r="BJ224" s="3">
        <v>0</v>
      </c>
      <c r="BK224" s="3">
        <v>19824</v>
      </c>
      <c r="BL224" s="3">
        <v>2024</v>
      </c>
      <c r="BM224" s="3" t="s">
        <v>24696</v>
      </c>
    </row>
    <row r="225" spans="1:65" hidden="1" x14ac:dyDescent="0.25">
      <c r="A225" s="3">
        <v>43896312</v>
      </c>
      <c r="B225" s="3">
        <v>5</v>
      </c>
      <c r="C225" s="3" t="s">
        <v>24672</v>
      </c>
      <c r="D225" s="3">
        <v>940210</v>
      </c>
      <c r="E225" s="3" t="s">
        <v>24673</v>
      </c>
      <c r="F225" s="3" t="s">
        <v>24800</v>
      </c>
      <c r="G225" s="3">
        <v>5846337</v>
      </c>
      <c r="H225" s="3" t="s">
        <v>24801</v>
      </c>
      <c r="I225" s="4">
        <v>45322</v>
      </c>
      <c r="J225" s="3" t="s">
        <v>1230</v>
      </c>
      <c r="K225" s="3">
        <v>2</v>
      </c>
      <c r="L225" s="3" t="s">
        <v>24676</v>
      </c>
      <c r="M225" s="3">
        <v>14</v>
      </c>
      <c r="N225" s="3" t="s">
        <v>24677</v>
      </c>
      <c r="O225" s="3">
        <v>80111600</v>
      </c>
      <c r="P225" s="3" t="s">
        <v>24678</v>
      </c>
      <c r="Q225" s="3">
        <v>47180167</v>
      </c>
      <c r="R225" s="3">
        <v>1</v>
      </c>
      <c r="S225" s="3" t="s">
        <v>24679</v>
      </c>
      <c r="T225" s="3">
        <v>3</v>
      </c>
      <c r="U225" s="3" t="s">
        <v>56</v>
      </c>
      <c r="V225" s="3" t="s">
        <v>1910</v>
      </c>
      <c r="W225" s="3" t="s">
        <v>25406</v>
      </c>
      <c r="X225" s="3">
        <v>4</v>
      </c>
      <c r="Y225" s="3" t="s">
        <v>25407</v>
      </c>
      <c r="Z225" s="3">
        <v>1</v>
      </c>
      <c r="AA225" s="3" t="s">
        <v>24682</v>
      </c>
      <c r="AB225" s="3">
        <v>2</v>
      </c>
      <c r="AC225" s="3" t="s">
        <v>24683</v>
      </c>
      <c r="AD225" s="4">
        <v>45322</v>
      </c>
      <c r="AE225" s="4">
        <v>45323</v>
      </c>
      <c r="AF225" s="4">
        <v>45767</v>
      </c>
      <c r="AG225" s="3">
        <v>42</v>
      </c>
      <c r="AH225" s="3" t="s">
        <v>24684</v>
      </c>
      <c r="AI225" s="3">
        <v>10</v>
      </c>
      <c r="AJ225" s="3">
        <v>4718016</v>
      </c>
      <c r="AK225" s="3" t="s">
        <v>25408</v>
      </c>
      <c r="AL225" s="3">
        <v>2</v>
      </c>
      <c r="AM225" s="3" t="s">
        <v>24610</v>
      </c>
      <c r="AN225" s="3">
        <v>3</v>
      </c>
      <c r="AO225" s="3" t="s">
        <v>56</v>
      </c>
      <c r="AP225" s="3" t="s">
        <v>16092</v>
      </c>
      <c r="AQ225" s="3" t="s">
        <v>24778</v>
      </c>
      <c r="AR225" s="3">
        <v>2</v>
      </c>
      <c r="AS225" s="3" t="s">
        <v>24779</v>
      </c>
      <c r="AT225" s="4">
        <v>45329</v>
      </c>
      <c r="AU225" s="4">
        <v>45643</v>
      </c>
      <c r="AV225" s="3" t="s">
        <v>24689</v>
      </c>
      <c r="AW225" s="3" t="s">
        <v>67</v>
      </c>
      <c r="AX225" s="3">
        <v>10</v>
      </c>
      <c r="AY225" s="3" t="s">
        <v>24690</v>
      </c>
      <c r="AZ225" s="3" t="s">
        <v>24691</v>
      </c>
      <c r="BA225" s="3">
        <v>1324</v>
      </c>
      <c r="BB225" s="3" t="s">
        <v>24692</v>
      </c>
      <c r="BC225" s="3" t="s">
        <v>24693</v>
      </c>
      <c r="BD225" s="3">
        <v>940210</v>
      </c>
      <c r="BE225" s="3" t="s">
        <v>66</v>
      </c>
      <c r="BF225" s="3" t="s">
        <v>12371</v>
      </c>
      <c r="BG225" s="3" t="s">
        <v>24694</v>
      </c>
      <c r="BH225" s="3" t="s">
        <v>24695</v>
      </c>
      <c r="BI225" s="3">
        <v>4465000</v>
      </c>
      <c r="BJ225" s="3">
        <v>0</v>
      </c>
      <c r="BK225" s="3">
        <v>22624</v>
      </c>
      <c r="BL225" s="3">
        <v>2024</v>
      </c>
      <c r="BM225" s="3" t="s">
        <v>24696</v>
      </c>
    </row>
    <row r="226" spans="1:65" hidden="1" x14ac:dyDescent="0.25">
      <c r="A226" s="3">
        <v>43873271</v>
      </c>
      <c r="B226" s="3">
        <v>5</v>
      </c>
      <c r="C226" s="3" t="s">
        <v>24672</v>
      </c>
      <c r="D226" s="3">
        <v>940210</v>
      </c>
      <c r="E226" s="3" t="s">
        <v>24673</v>
      </c>
      <c r="F226" s="3" t="s">
        <v>24800</v>
      </c>
      <c r="G226" s="3">
        <v>5846366</v>
      </c>
      <c r="H226" s="3" t="s">
        <v>24801</v>
      </c>
      <c r="I226" s="4">
        <v>45321</v>
      </c>
      <c r="J226" s="3" t="s">
        <v>1230</v>
      </c>
      <c r="K226" s="3">
        <v>2</v>
      </c>
      <c r="L226" s="3" t="s">
        <v>24676</v>
      </c>
      <c r="M226" s="3">
        <v>14</v>
      </c>
      <c r="N226" s="3" t="s">
        <v>24677</v>
      </c>
      <c r="O226" s="3">
        <v>80111600</v>
      </c>
      <c r="P226" s="3" t="s">
        <v>24678</v>
      </c>
      <c r="Q226" s="3">
        <v>47180167</v>
      </c>
      <c r="R226" s="3">
        <v>1</v>
      </c>
      <c r="S226" s="3" t="s">
        <v>24679</v>
      </c>
      <c r="T226" s="3">
        <v>3</v>
      </c>
      <c r="U226" s="3" t="s">
        <v>56</v>
      </c>
      <c r="V226" s="3" t="s">
        <v>1064</v>
      </c>
      <c r="W226" s="3" t="s">
        <v>25409</v>
      </c>
      <c r="X226" s="3">
        <v>1</v>
      </c>
      <c r="Y226" s="3" t="s">
        <v>25410</v>
      </c>
      <c r="Z226" s="3">
        <v>1</v>
      </c>
      <c r="AA226" s="3" t="s">
        <v>24682</v>
      </c>
      <c r="AB226" s="3">
        <v>2</v>
      </c>
      <c r="AC226" s="3" t="s">
        <v>24683</v>
      </c>
      <c r="AD226" s="4">
        <v>45323</v>
      </c>
      <c r="AE226" s="4">
        <v>45323</v>
      </c>
      <c r="AF226" s="4">
        <v>45767</v>
      </c>
      <c r="AG226" s="3">
        <v>42</v>
      </c>
      <c r="AH226" s="3" t="s">
        <v>24684</v>
      </c>
      <c r="AI226" s="3">
        <v>10</v>
      </c>
      <c r="AJ226" s="3">
        <v>4718016</v>
      </c>
      <c r="AK226" s="3" t="s">
        <v>25411</v>
      </c>
      <c r="AL226" s="3">
        <v>2</v>
      </c>
      <c r="AM226" s="3" t="s">
        <v>24610</v>
      </c>
      <c r="AN226" s="3">
        <v>3</v>
      </c>
      <c r="AO226" s="3" t="s">
        <v>56</v>
      </c>
      <c r="AP226" s="3" t="s">
        <v>16084</v>
      </c>
      <c r="AQ226" s="3" t="s">
        <v>24717</v>
      </c>
      <c r="AR226" s="3">
        <v>1</v>
      </c>
      <c r="AS226" s="3" t="s">
        <v>24718</v>
      </c>
      <c r="AT226" s="4">
        <v>45328</v>
      </c>
      <c r="AU226" s="4">
        <v>45643</v>
      </c>
      <c r="AV226" s="3" t="s">
        <v>24689</v>
      </c>
      <c r="AW226" s="3" t="s">
        <v>67</v>
      </c>
      <c r="AX226" s="3">
        <v>10</v>
      </c>
      <c r="AY226" s="3" t="s">
        <v>24690</v>
      </c>
      <c r="AZ226" s="3" t="s">
        <v>24691</v>
      </c>
      <c r="BA226" s="3">
        <v>1324</v>
      </c>
      <c r="BB226" s="3" t="s">
        <v>24692</v>
      </c>
      <c r="BC226" s="3" t="s">
        <v>24693</v>
      </c>
      <c r="BD226" s="3">
        <v>940210</v>
      </c>
      <c r="BE226" s="3" t="s">
        <v>66</v>
      </c>
      <c r="BF226" s="3" t="s">
        <v>12371</v>
      </c>
      <c r="BG226" s="3" t="s">
        <v>24694</v>
      </c>
      <c r="BH226" s="3" t="s">
        <v>24695</v>
      </c>
      <c r="BI226" s="3">
        <v>4465000</v>
      </c>
      <c r="BJ226" s="3">
        <v>0</v>
      </c>
      <c r="BK226" s="3">
        <v>20224</v>
      </c>
      <c r="BL226" s="3">
        <v>2024</v>
      </c>
      <c r="BM226" s="3" t="s">
        <v>24696</v>
      </c>
    </row>
    <row r="227" spans="1:65" hidden="1" x14ac:dyDescent="0.25">
      <c r="A227" s="3">
        <v>1053791240</v>
      </c>
      <c r="B227" s="3">
        <v>5</v>
      </c>
      <c r="C227" s="3" t="s">
        <v>24672</v>
      </c>
      <c r="D227" s="3">
        <v>940210</v>
      </c>
      <c r="E227" s="3" t="s">
        <v>24673</v>
      </c>
      <c r="F227" s="3" t="s">
        <v>24800</v>
      </c>
      <c r="G227" s="3">
        <v>5846722</v>
      </c>
      <c r="H227" s="3" t="s">
        <v>24801</v>
      </c>
      <c r="I227" s="4">
        <v>45322</v>
      </c>
      <c r="J227" s="3" t="s">
        <v>1230</v>
      </c>
      <c r="K227" s="3">
        <v>2</v>
      </c>
      <c r="L227" s="3" t="s">
        <v>24676</v>
      </c>
      <c r="M227" s="3">
        <v>14</v>
      </c>
      <c r="N227" s="3" t="s">
        <v>24677</v>
      </c>
      <c r="O227" s="3">
        <v>80111600</v>
      </c>
      <c r="P227" s="3" t="s">
        <v>24678</v>
      </c>
      <c r="Q227" s="3">
        <v>47180167</v>
      </c>
      <c r="R227" s="3">
        <v>1</v>
      </c>
      <c r="S227" s="3" t="s">
        <v>24679</v>
      </c>
      <c r="T227" s="3">
        <v>3</v>
      </c>
      <c r="U227" s="3" t="s">
        <v>56</v>
      </c>
      <c r="V227" s="3" t="s">
        <v>1246</v>
      </c>
      <c r="W227" s="3" t="s">
        <v>25412</v>
      </c>
      <c r="X227" s="3">
        <v>8</v>
      </c>
      <c r="Y227" s="3" t="s">
        <v>25413</v>
      </c>
      <c r="Z227" s="3">
        <v>1</v>
      </c>
      <c r="AA227" s="3" t="s">
        <v>24682</v>
      </c>
      <c r="AB227" s="3">
        <v>2</v>
      </c>
      <c r="AC227" s="3" t="s">
        <v>24683</v>
      </c>
      <c r="AD227" s="4">
        <v>45322</v>
      </c>
      <c r="AE227" s="4">
        <v>45323</v>
      </c>
      <c r="AF227" s="4">
        <v>45767</v>
      </c>
      <c r="AG227" s="3">
        <v>42</v>
      </c>
      <c r="AH227" s="3" t="s">
        <v>24684</v>
      </c>
      <c r="AI227" s="3">
        <v>10</v>
      </c>
      <c r="AJ227" s="3">
        <v>4718016</v>
      </c>
      <c r="AK227" s="3" t="s">
        <v>25414</v>
      </c>
      <c r="AL227" s="3">
        <v>2</v>
      </c>
      <c r="AM227" s="3" t="s">
        <v>24610</v>
      </c>
      <c r="AN227" s="3">
        <v>3</v>
      </c>
      <c r="AO227" s="3" t="s">
        <v>56</v>
      </c>
      <c r="AP227" s="3" t="s">
        <v>16084</v>
      </c>
      <c r="AQ227" s="3" t="s">
        <v>24717</v>
      </c>
      <c r="AR227" s="3">
        <v>1</v>
      </c>
      <c r="AS227" s="3" t="s">
        <v>24718</v>
      </c>
      <c r="AT227" s="4">
        <v>45329</v>
      </c>
      <c r="AU227" s="4">
        <v>45643</v>
      </c>
      <c r="AV227" s="3" t="s">
        <v>24689</v>
      </c>
      <c r="AW227" s="3" t="s">
        <v>67</v>
      </c>
      <c r="AX227" s="3">
        <v>10</v>
      </c>
      <c r="AY227" s="3" t="s">
        <v>24690</v>
      </c>
      <c r="AZ227" s="3" t="s">
        <v>24691</v>
      </c>
      <c r="BA227" s="3">
        <v>1324</v>
      </c>
      <c r="BB227" s="3" t="s">
        <v>24692</v>
      </c>
      <c r="BC227" s="3" t="s">
        <v>24693</v>
      </c>
      <c r="BD227" s="3">
        <v>940210</v>
      </c>
      <c r="BE227" s="3" t="s">
        <v>66</v>
      </c>
      <c r="BF227" s="3" t="s">
        <v>12371</v>
      </c>
      <c r="BG227" s="3" t="s">
        <v>24694</v>
      </c>
      <c r="BH227" s="3" t="s">
        <v>24695</v>
      </c>
      <c r="BI227" s="3">
        <v>4465000</v>
      </c>
      <c r="BJ227" s="3">
        <v>0</v>
      </c>
      <c r="BK227" s="3">
        <v>24124</v>
      </c>
      <c r="BL227" s="3">
        <v>2024</v>
      </c>
      <c r="BM227" s="3" t="s">
        <v>24696</v>
      </c>
    </row>
    <row r="228" spans="1:65" hidden="1" x14ac:dyDescent="0.25">
      <c r="A228" s="3">
        <v>32143952</v>
      </c>
      <c r="B228" s="3">
        <v>5</v>
      </c>
      <c r="C228" s="3" t="s">
        <v>24672</v>
      </c>
      <c r="D228" s="3">
        <v>940210</v>
      </c>
      <c r="E228" s="3" t="s">
        <v>24673</v>
      </c>
      <c r="F228" s="3" t="s">
        <v>24800</v>
      </c>
      <c r="G228" s="3">
        <v>5846736</v>
      </c>
      <c r="H228" s="3" t="s">
        <v>24801</v>
      </c>
      <c r="I228" s="4">
        <v>45321</v>
      </c>
      <c r="J228" s="3" t="s">
        <v>1230</v>
      </c>
      <c r="K228" s="3">
        <v>2</v>
      </c>
      <c r="L228" s="3" t="s">
        <v>24676</v>
      </c>
      <c r="M228" s="3">
        <v>14</v>
      </c>
      <c r="N228" s="3" t="s">
        <v>24677</v>
      </c>
      <c r="O228" s="3">
        <v>80111600</v>
      </c>
      <c r="P228" s="3" t="s">
        <v>24678</v>
      </c>
      <c r="Q228" s="3">
        <v>47180167</v>
      </c>
      <c r="R228" s="3">
        <v>1</v>
      </c>
      <c r="S228" s="3" t="s">
        <v>24679</v>
      </c>
      <c r="T228" s="3">
        <v>3</v>
      </c>
      <c r="U228" s="3" t="s">
        <v>56</v>
      </c>
      <c r="V228" s="3" t="s">
        <v>975</v>
      </c>
      <c r="W228" s="3" t="s">
        <v>25415</v>
      </c>
      <c r="X228" s="3">
        <v>7</v>
      </c>
      <c r="Y228" s="3" t="s">
        <v>25416</v>
      </c>
      <c r="Z228" s="3">
        <v>1</v>
      </c>
      <c r="AA228" s="3" t="s">
        <v>24682</v>
      </c>
      <c r="AB228" s="3">
        <v>2</v>
      </c>
      <c r="AC228" s="3" t="s">
        <v>24683</v>
      </c>
      <c r="AD228" s="4">
        <v>45322</v>
      </c>
      <c r="AE228" s="4">
        <v>45323</v>
      </c>
      <c r="AF228" s="4">
        <v>45767</v>
      </c>
      <c r="AG228" s="3">
        <v>42</v>
      </c>
      <c r="AH228" s="3" t="s">
        <v>24684</v>
      </c>
      <c r="AI228" s="3">
        <v>10</v>
      </c>
      <c r="AJ228" s="3">
        <v>4718016</v>
      </c>
      <c r="AK228" s="3" t="s">
        <v>25417</v>
      </c>
      <c r="AL228" s="3">
        <v>2</v>
      </c>
      <c r="AM228" s="3" t="s">
        <v>24610</v>
      </c>
      <c r="AN228" s="3">
        <v>3</v>
      </c>
      <c r="AO228" s="3" t="s">
        <v>56</v>
      </c>
      <c r="AP228" s="3" t="s">
        <v>16084</v>
      </c>
      <c r="AQ228" s="3" t="s">
        <v>24717</v>
      </c>
      <c r="AR228" s="3">
        <v>1</v>
      </c>
      <c r="AS228" s="3" t="s">
        <v>24718</v>
      </c>
      <c r="AT228" s="4">
        <v>45328</v>
      </c>
      <c r="AU228" s="4">
        <v>45643</v>
      </c>
      <c r="AV228" s="3" t="s">
        <v>24868</v>
      </c>
      <c r="AW228" s="3" t="s">
        <v>67</v>
      </c>
      <c r="AX228" s="3">
        <v>10</v>
      </c>
      <c r="AY228" s="3" t="s">
        <v>24690</v>
      </c>
      <c r="AZ228" s="3" t="s">
        <v>24691</v>
      </c>
      <c r="BA228" s="3">
        <v>1324</v>
      </c>
      <c r="BB228" s="3" t="s">
        <v>24692</v>
      </c>
      <c r="BC228" s="3" t="s">
        <v>24693</v>
      </c>
      <c r="BD228" s="3">
        <v>940210</v>
      </c>
      <c r="BE228" s="3" t="s">
        <v>66</v>
      </c>
      <c r="BF228" s="3" t="s">
        <v>12371</v>
      </c>
      <c r="BG228" s="3" t="s">
        <v>24694</v>
      </c>
      <c r="BH228" s="3" t="s">
        <v>24695</v>
      </c>
      <c r="BI228" s="3">
        <v>4465000</v>
      </c>
      <c r="BJ228" s="3">
        <v>0</v>
      </c>
      <c r="BK228" s="3">
        <v>18424</v>
      </c>
      <c r="BL228" s="3">
        <v>2024</v>
      </c>
      <c r="BM228" s="3" t="s">
        <v>24696</v>
      </c>
    </row>
    <row r="229" spans="1:65" x14ac:dyDescent="0.25">
      <c r="A229" s="3">
        <v>43840109</v>
      </c>
      <c r="B229" s="3">
        <v>5</v>
      </c>
      <c r="C229" s="3" t="s">
        <v>24672</v>
      </c>
      <c r="D229" s="3">
        <v>940210</v>
      </c>
      <c r="E229" s="3" t="s">
        <v>24673</v>
      </c>
      <c r="F229" s="3" t="s">
        <v>24800</v>
      </c>
      <c r="G229" s="3">
        <v>5846745</v>
      </c>
      <c r="H229" s="3" t="s">
        <v>24801</v>
      </c>
      <c r="I229" s="4">
        <v>45321</v>
      </c>
      <c r="J229" s="3" t="s">
        <v>2087</v>
      </c>
      <c r="K229" s="3">
        <v>2</v>
      </c>
      <c r="L229" s="3" t="s">
        <v>24676</v>
      </c>
      <c r="M229" s="3">
        <v>14</v>
      </c>
      <c r="N229" s="3" t="s">
        <v>24677</v>
      </c>
      <c r="O229" s="3">
        <v>80111600</v>
      </c>
      <c r="P229" s="3" t="s">
        <v>24678</v>
      </c>
      <c r="Q229" s="3">
        <v>44650000</v>
      </c>
      <c r="R229" s="3">
        <v>1</v>
      </c>
      <c r="S229" s="3" t="s">
        <v>24679</v>
      </c>
      <c r="T229" s="3">
        <v>3</v>
      </c>
      <c r="U229" s="3" t="s">
        <v>56</v>
      </c>
      <c r="V229" s="3" t="s">
        <v>2160</v>
      </c>
      <c r="W229" s="3" t="s">
        <v>25418</v>
      </c>
      <c r="X229" s="3">
        <v>4</v>
      </c>
      <c r="Y229" s="3" t="s">
        <v>25419</v>
      </c>
      <c r="Z229" s="3">
        <v>1</v>
      </c>
      <c r="AA229" s="3" t="s">
        <v>24682</v>
      </c>
      <c r="AB229" s="3">
        <v>2</v>
      </c>
      <c r="AC229" s="3" t="s">
        <v>24683</v>
      </c>
      <c r="AD229" s="4">
        <v>45322</v>
      </c>
      <c r="AE229" s="4">
        <v>45323</v>
      </c>
      <c r="AF229" s="4">
        <v>45387</v>
      </c>
      <c r="AG229" s="3">
        <v>42</v>
      </c>
      <c r="AH229" s="3" t="s">
        <v>24684</v>
      </c>
      <c r="AI229" s="3">
        <v>10</v>
      </c>
      <c r="AJ229" s="3">
        <v>4465000</v>
      </c>
      <c r="AK229" s="3" t="s">
        <v>25420</v>
      </c>
      <c r="AL229" s="3">
        <v>2</v>
      </c>
      <c r="AM229" s="3" t="s">
        <v>24610</v>
      </c>
      <c r="AN229" s="3">
        <v>3</v>
      </c>
      <c r="AO229" s="3" t="s">
        <v>56</v>
      </c>
      <c r="AP229" s="3" t="s">
        <v>24706</v>
      </c>
      <c r="AQ229" s="3" t="s">
        <v>24707</v>
      </c>
      <c r="AR229" s="3">
        <v>1</v>
      </c>
      <c r="AS229" s="3" t="s">
        <v>24708</v>
      </c>
      <c r="AT229" s="4">
        <v>45328</v>
      </c>
      <c r="AU229" s="4">
        <v>45631</v>
      </c>
      <c r="AV229" s="3" t="s">
        <v>24689</v>
      </c>
      <c r="AW229" s="3" t="s">
        <v>67</v>
      </c>
      <c r="AX229" s="3">
        <v>20</v>
      </c>
      <c r="AY229" s="3" t="s">
        <v>24690</v>
      </c>
      <c r="AZ229" s="3" t="s">
        <v>24691</v>
      </c>
      <c r="BA229" s="3">
        <v>1224</v>
      </c>
      <c r="BB229" s="3" t="s">
        <v>24692</v>
      </c>
      <c r="BC229" s="3" t="s">
        <v>24693</v>
      </c>
      <c r="BD229" s="3">
        <v>940210</v>
      </c>
      <c r="BE229" s="3" t="s">
        <v>66</v>
      </c>
      <c r="BF229" s="3" t="s">
        <v>12371</v>
      </c>
      <c r="BG229" s="3" t="s">
        <v>24694</v>
      </c>
      <c r="BH229" s="3" t="s">
        <v>24695</v>
      </c>
      <c r="BI229" s="3">
        <v>4465000</v>
      </c>
      <c r="BJ229" s="3">
        <v>0</v>
      </c>
      <c r="BK229" s="3">
        <v>20524</v>
      </c>
      <c r="BL229" s="3">
        <v>2024</v>
      </c>
      <c r="BM229" s="3" t="s">
        <v>24696</v>
      </c>
    </row>
    <row r="230" spans="1:65" hidden="1" x14ac:dyDescent="0.25">
      <c r="A230" s="3">
        <v>31305162</v>
      </c>
      <c r="B230" s="3">
        <v>5</v>
      </c>
      <c r="C230" s="3" t="s">
        <v>24672</v>
      </c>
      <c r="D230" s="3">
        <v>940210</v>
      </c>
      <c r="E230" s="3" t="s">
        <v>24673</v>
      </c>
      <c r="F230" s="3" t="s">
        <v>24800</v>
      </c>
      <c r="G230" s="3">
        <v>5846781</v>
      </c>
      <c r="H230" s="3" t="s">
        <v>24801</v>
      </c>
      <c r="I230" s="4">
        <v>45322</v>
      </c>
      <c r="J230" s="3" t="s">
        <v>1230</v>
      </c>
      <c r="K230" s="3">
        <v>2</v>
      </c>
      <c r="L230" s="3" t="s">
        <v>24676</v>
      </c>
      <c r="M230" s="3">
        <v>14</v>
      </c>
      <c r="N230" s="3" t="s">
        <v>24677</v>
      </c>
      <c r="O230" s="3">
        <v>80111600</v>
      </c>
      <c r="P230" s="3" t="s">
        <v>24678</v>
      </c>
      <c r="Q230" s="3">
        <v>47180167</v>
      </c>
      <c r="R230" s="3">
        <v>1</v>
      </c>
      <c r="S230" s="3" t="s">
        <v>24679</v>
      </c>
      <c r="T230" s="3">
        <v>3</v>
      </c>
      <c r="U230" s="3" t="s">
        <v>56</v>
      </c>
      <c r="V230" s="3" t="s">
        <v>2154</v>
      </c>
      <c r="W230" s="3" t="s">
        <v>25421</v>
      </c>
      <c r="X230" s="3">
        <v>8</v>
      </c>
      <c r="Y230" s="3" t="s">
        <v>25422</v>
      </c>
      <c r="Z230" s="3">
        <v>1</v>
      </c>
      <c r="AA230" s="3" t="s">
        <v>24682</v>
      </c>
      <c r="AB230" s="3">
        <v>2</v>
      </c>
      <c r="AC230" s="3" t="s">
        <v>24683</v>
      </c>
      <c r="AD230" s="4">
        <v>45323</v>
      </c>
      <c r="AE230" s="4">
        <v>45323</v>
      </c>
      <c r="AF230" s="4">
        <v>45767</v>
      </c>
      <c r="AG230" s="3">
        <v>42</v>
      </c>
      <c r="AH230" s="3" t="s">
        <v>24684</v>
      </c>
      <c r="AI230" s="3">
        <v>10</v>
      </c>
      <c r="AJ230" s="3">
        <v>4718016</v>
      </c>
      <c r="AK230" s="3" t="s">
        <v>25423</v>
      </c>
      <c r="AL230" s="3">
        <v>2</v>
      </c>
      <c r="AM230" s="3" t="s">
        <v>24610</v>
      </c>
      <c r="AN230" s="3">
        <v>3</v>
      </c>
      <c r="AO230" s="3" t="s">
        <v>56</v>
      </c>
      <c r="AP230" s="3" t="s">
        <v>16092</v>
      </c>
      <c r="AQ230" s="3" t="s">
        <v>24778</v>
      </c>
      <c r="AR230" s="3">
        <v>2</v>
      </c>
      <c r="AS230" s="3" t="s">
        <v>24779</v>
      </c>
      <c r="AT230" s="4">
        <v>45329</v>
      </c>
      <c r="AU230" s="4">
        <v>45643</v>
      </c>
      <c r="AV230" s="3" t="s">
        <v>24689</v>
      </c>
      <c r="AW230" s="3" t="s">
        <v>67</v>
      </c>
      <c r="AX230" s="3">
        <v>10</v>
      </c>
      <c r="AY230" s="3" t="s">
        <v>24690</v>
      </c>
      <c r="AZ230" s="3" t="s">
        <v>24691</v>
      </c>
      <c r="BA230" s="3">
        <v>1324</v>
      </c>
      <c r="BB230" s="3" t="s">
        <v>24692</v>
      </c>
      <c r="BC230" s="3" t="s">
        <v>24693</v>
      </c>
      <c r="BD230" s="3">
        <v>940210</v>
      </c>
      <c r="BE230" s="3" t="s">
        <v>66</v>
      </c>
      <c r="BF230" s="3" t="s">
        <v>12371</v>
      </c>
      <c r="BG230" s="3" t="s">
        <v>24694</v>
      </c>
      <c r="BH230" s="3" t="s">
        <v>24695</v>
      </c>
      <c r="BI230" s="3">
        <v>4465000</v>
      </c>
      <c r="BJ230" s="3">
        <v>0</v>
      </c>
      <c r="BK230" s="3">
        <v>24424</v>
      </c>
      <c r="BL230" s="3">
        <v>2024</v>
      </c>
      <c r="BM230" s="3" t="s">
        <v>24696</v>
      </c>
    </row>
    <row r="231" spans="1:65" hidden="1" x14ac:dyDescent="0.25">
      <c r="A231" s="3">
        <v>71773093</v>
      </c>
      <c r="B231" s="3">
        <v>5</v>
      </c>
      <c r="C231" s="3" t="s">
        <v>24672</v>
      </c>
      <c r="D231" s="3">
        <v>940210</v>
      </c>
      <c r="E231" s="3" t="s">
        <v>24673</v>
      </c>
      <c r="F231" s="3" t="s">
        <v>24800</v>
      </c>
      <c r="G231" s="3">
        <v>5846808</v>
      </c>
      <c r="H231" s="3" t="s">
        <v>24801</v>
      </c>
      <c r="I231" s="4">
        <v>45321</v>
      </c>
      <c r="J231" s="3" t="s">
        <v>1230</v>
      </c>
      <c r="K231" s="3">
        <v>2</v>
      </c>
      <c r="L231" s="3" t="s">
        <v>24676</v>
      </c>
      <c r="M231" s="3">
        <v>14</v>
      </c>
      <c r="N231" s="3" t="s">
        <v>24677</v>
      </c>
      <c r="O231" s="3">
        <v>80111600</v>
      </c>
      <c r="P231" s="3" t="s">
        <v>24678</v>
      </c>
      <c r="Q231" s="3">
        <v>48370834</v>
      </c>
      <c r="R231" s="3">
        <v>1</v>
      </c>
      <c r="S231" s="3" t="s">
        <v>24679</v>
      </c>
      <c r="T231" s="3">
        <v>3</v>
      </c>
      <c r="U231" s="3" t="s">
        <v>56</v>
      </c>
      <c r="V231" s="3" t="s">
        <v>1165</v>
      </c>
      <c r="W231" s="3" t="s">
        <v>25424</v>
      </c>
      <c r="X231" s="3">
        <v>1</v>
      </c>
      <c r="Y231" s="3" t="s">
        <v>25425</v>
      </c>
      <c r="Z231" s="3">
        <v>1</v>
      </c>
      <c r="AA231" s="3" t="s">
        <v>24682</v>
      </c>
      <c r="AB231" s="3">
        <v>2</v>
      </c>
      <c r="AC231" s="3" t="s">
        <v>24683</v>
      </c>
      <c r="AD231" s="4">
        <v>45323</v>
      </c>
      <c r="AE231" s="4">
        <v>45323</v>
      </c>
      <c r="AF231" s="4">
        <v>45767</v>
      </c>
      <c r="AG231" s="3">
        <v>42</v>
      </c>
      <c r="AH231" s="3" t="s">
        <v>24684</v>
      </c>
      <c r="AI231" s="3">
        <v>10</v>
      </c>
      <c r="AJ231" s="3">
        <v>4718016</v>
      </c>
      <c r="AK231" s="3" t="s">
        <v>25426</v>
      </c>
      <c r="AL231" s="3">
        <v>2</v>
      </c>
      <c r="AM231" s="3" t="s">
        <v>24610</v>
      </c>
      <c r="AN231" s="3">
        <v>3</v>
      </c>
      <c r="AO231" s="3" t="s">
        <v>56</v>
      </c>
      <c r="AP231" s="3" t="s">
        <v>16084</v>
      </c>
      <c r="AQ231" s="3" t="s">
        <v>24717</v>
      </c>
      <c r="AR231" s="3">
        <v>1</v>
      </c>
      <c r="AS231" s="3" t="s">
        <v>24718</v>
      </c>
      <c r="AT231" s="4">
        <v>45328</v>
      </c>
      <c r="AU231" s="4">
        <v>45656</v>
      </c>
      <c r="AV231" s="3" t="s">
        <v>24689</v>
      </c>
      <c r="AW231" s="3" t="s">
        <v>67</v>
      </c>
      <c r="AX231" s="3">
        <v>10</v>
      </c>
      <c r="AY231" s="3" t="s">
        <v>24690</v>
      </c>
      <c r="AZ231" s="3" t="s">
        <v>24691</v>
      </c>
      <c r="BA231" s="3">
        <v>1324</v>
      </c>
      <c r="BB231" s="3" t="s">
        <v>24692</v>
      </c>
      <c r="BC231" s="3" t="s">
        <v>24693</v>
      </c>
      <c r="BD231" s="3">
        <v>940210</v>
      </c>
      <c r="BE231" s="3" t="s">
        <v>66</v>
      </c>
      <c r="BF231" s="3" t="s">
        <v>12371</v>
      </c>
      <c r="BG231" s="3" t="s">
        <v>24694</v>
      </c>
      <c r="BH231" s="3" t="s">
        <v>24695</v>
      </c>
      <c r="BI231" s="3">
        <v>4465000</v>
      </c>
      <c r="BJ231" s="3">
        <v>0</v>
      </c>
      <c r="BK231" s="3">
        <v>19024</v>
      </c>
      <c r="BL231" s="3">
        <v>2024</v>
      </c>
      <c r="BM231" s="3" t="s">
        <v>24696</v>
      </c>
    </row>
    <row r="232" spans="1:65" hidden="1" x14ac:dyDescent="0.25">
      <c r="A232" s="3">
        <v>52115650</v>
      </c>
      <c r="B232" s="3">
        <v>5</v>
      </c>
      <c r="C232" s="3" t="s">
        <v>24672</v>
      </c>
      <c r="D232" s="3">
        <v>940210</v>
      </c>
      <c r="E232" s="3" t="s">
        <v>24673</v>
      </c>
      <c r="F232" s="3" t="s">
        <v>24800</v>
      </c>
      <c r="G232" s="3">
        <v>5846818</v>
      </c>
      <c r="H232" s="3" t="s">
        <v>24801</v>
      </c>
      <c r="I232" s="4">
        <v>45321</v>
      </c>
      <c r="J232" s="3" t="s">
        <v>1230</v>
      </c>
      <c r="K232" s="3">
        <v>2</v>
      </c>
      <c r="L232" s="3" t="s">
        <v>24676</v>
      </c>
      <c r="M232" s="3">
        <v>14</v>
      </c>
      <c r="N232" s="3" t="s">
        <v>24677</v>
      </c>
      <c r="O232" s="3">
        <v>80111600</v>
      </c>
      <c r="P232" s="3" t="s">
        <v>24678</v>
      </c>
      <c r="Q232" s="3">
        <v>47180167</v>
      </c>
      <c r="R232" s="3">
        <v>1</v>
      </c>
      <c r="S232" s="3" t="s">
        <v>24679</v>
      </c>
      <c r="T232" s="3">
        <v>3</v>
      </c>
      <c r="U232" s="3" t="s">
        <v>56</v>
      </c>
      <c r="V232" s="3" t="s">
        <v>1079</v>
      </c>
      <c r="W232" s="3" t="s">
        <v>25427</v>
      </c>
      <c r="X232" s="3">
        <v>1</v>
      </c>
      <c r="Y232" s="3" t="s">
        <v>25428</v>
      </c>
      <c r="Z232" s="3">
        <v>1</v>
      </c>
      <c r="AA232" s="3" t="s">
        <v>24682</v>
      </c>
      <c r="AB232" s="3">
        <v>2</v>
      </c>
      <c r="AC232" s="3" t="s">
        <v>24683</v>
      </c>
      <c r="AD232" s="4">
        <v>45323</v>
      </c>
      <c r="AE232" s="4">
        <v>45323</v>
      </c>
      <c r="AF232" s="4">
        <v>45767</v>
      </c>
      <c r="AG232" s="3">
        <v>42</v>
      </c>
      <c r="AH232" s="3" t="s">
        <v>24684</v>
      </c>
      <c r="AI232" s="3">
        <v>10</v>
      </c>
      <c r="AJ232" s="3">
        <v>4718016</v>
      </c>
      <c r="AK232" s="3" t="s">
        <v>25429</v>
      </c>
      <c r="AL232" s="3">
        <v>2</v>
      </c>
      <c r="AM232" s="3" t="s">
        <v>24610</v>
      </c>
      <c r="AN232" s="3">
        <v>3</v>
      </c>
      <c r="AO232" s="3" t="s">
        <v>56</v>
      </c>
      <c r="AP232" s="3" t="s">
        <v>16084</v>
      </c>
      <c r="AQ232" s="3" t="s">
        <v>24717</v>
      </c>
      <c r="AR232" s="3">
        <v>1</v>
      </c>
      <c r="AS232" s="3" t="s">
        <v>24718</v>
      </c>
      <c r="AT232" s="4">
        <v>45328</v>
      </c>
      <c r="AU232" s="4">
        <v>45643</v>
      </c>
      <c r="AV232" s="3" t="s">
        <v>24689</v>
      </c>
      <c r="AW232" s="3" t="s">
        <v>67</v>
      </c>
      <c r="AX232" s="3">
        <v>10</v>
      </c>
      <c r="AY232" s="3" t="s">
        <v>24690</v>
      </c>
      <c r="AZ232" s="3" t="s">
        <v>24691</v>
      </c>
      <c r="BA232" s="3">
        <v>1324</v>
      </c>
      <c r="BB232" s="3" t="s">
        <v>24692</v>
      </c>
      <c r="BC232" s="3" t="s">
        <v>24693</v>
      </c>
      <c r="BD232" s="3">
        <v>940210</v>
      </c>
      <c r="BE232" s="3" t="s">
        <v>66</v>
      </c>
      <c r="BF232" s="3" t="s">
        <v>12371</v>
      </c>
      <c r="BG232" s="3" t="s">
        <v>24694</v>
      </c>
      <c r="BH232" s="3" t="s">
        <v>24695</v>
      </c>
      <c r="BI232" s="3">
        <v>4465000</v>
      </c>
      <c r="BJ232" s="3">
        <v>0</v>
      </c>
      <c r="BK232" s="3">
        <v>18524</v>
      </c>
      <c r="BL232" s="3">
        <v>2024</v>
      </c>
      <c r="BM232" s="3" t="s">
        <v>24696</v>
      </c>
    </row>
    <row r="233" spans="1:65" x14ac:dyDescent="0.25">
      <c r="A233" s="3">
        <v>1099204953</v>
      </c>
      <c r="B233" s="3">
        <v>5</v>
      </c>
      <c r="C233" s="3" t="s">
        <v>24672</v>
      </c>
      <c r="D233" s="3">
        <v>940210</v>
      </c>
      <c r="E233" s="3" t="s">
        <v>24673</v>
      </c>
      <c r="F233" s="3" t="s">
        <v>24800</v>
      </c>
      <c r="G233" s="3">
        <v>5846859</v>
      </c>
      <c r="H233" s="3" t="s">
        <v>24675</v>
      </c>
      <c r="I233" s="4">
        <v>45322</v>
      </c>
      <c r="J233" s="3" t="s">
        <v>2087</v>
      </c>
      <c r="K233" s="3">
        <v>2</v>
      </c>
      <c r="L233" s="3" t="s">
        <v>24676</v>
      </c>
      <c r="M233" s="3">
        <v>14</v>
      </c>
      <c r="N233" s="3" t="s">
        <v>24677</v>
      </c>
      <c r="O233" s="3">
        <v>80111600</v>
      </c>
      <c r="P233" s="3" t="s">
        <v>24678</v>
      </c>
      <c r="Q233" s="3">
        <v>44650000</v>
      </c>
      <c r="R233" s="3">
        <v>1</v>
      </c>
      <c r="S233" s="3" t="s">
        <v>24679</v>
      </c>
      <c r="T233" s="3">
        <v>3</v>
      </c>
      <c r="U233" s="3" t="s">
        <v>56</v>
      </c>
      <c r="V233" s="3" t="s">
        <v>2116</v>
      </c>
      <c r="W233" s="3" t="s">
        <v>25430</v>
      </c>
      <c r="X233" s="3">
        <v>1</v>
      </c>
      <c r="Y233" s="3" t="s">
        <v>25431</v>
      </c>
      <c r="Z233" s="3">
        <v>1</v>
      </c>
      <c r="AA233" s="3" t="s">
        <v>24682</v>
      </c>
      <c r="AB233" s="3">
        <v>2</v>
      </c>
      <c r="AC233" s="3" t="s">
        <v>24683</v>
      </c>
      <c r="AD233" s="4">
        <v>45322</v>
      </c>
      <c r="AE233" s="4">
        <v>45323</v>
      </c>
      <c r="AF233" s="4">
        <v>45766</v>
      </c>
      <c r="AG233" s="3">
        <v>42</v>
      </c>
      <c r="AH233" s="3" t="s">
        <v>24684</v>
      </c>
      <c r="AI233" s="3">
        <v>10</v>
      </c>
      <c r="AJ233" s="3">
        <v>4465000</v>
      </c>
      <c r="AK233" s="3" t="s">
        <v>25432</v>
      </c>
      <c r="AL233" s="3">
        <v>2</v>
      </c>
      <c r="AM233" s="3" t="s">
        <v>24610</v>
      </c>
      <c r="AN233" s="3">
        <v>3</v>
      </c>
      <c r="AO233" s="3" t="s">
        <v>56</v>
      </c>
      <c r="AP233" s="3" t="s">
        <v>24706</v>
      </c>
      <c r="AQ233" s="3" t="s">
        <v>24707</v>
      </c>
      <c r="AR233" s="3">
        <v>1</v>
      </c>
      <c r="AS233" s="3" t="s">
        <v>24708</v>
      </c>
      <c r="AT233" s="4">
        <v>45330</v>
      </c>
      <c r="AU233" s="4">
        <v>45633</v>
      </c>
      <c r="AV233" s="3" t="s">
        <v>24689</v>
      </c>
      <c r="AW233" s="3" t="s">
        <v>67</v>
      </c>
      <c r="AX233" s="3">
        <v>20</v>
      </c>
      <c r="AY233" s="3" t="s">
        <v>24690</v>
      </c>
      <c r="AZ233" s="3" t="s">
        <v>24691</v>
      </c>
      <c r="BA233" s="3">
        <v>1224</v>
      </c>
      <c r="BB233" s="3" t="s">
        <v>24692</v>
      </c>
      <c r="BC233" s="3" t="s">
        <v>24693</v>
      </c>
      <c r="BD233" s="3">
        <v>940210</v>
      </c>
      <c r="BE233" s="3" t="s">
        <v>66</v>
      </c>
      <c r="BF233" s="3" t="s">
        <v>12371</v>
      </c>
      <c r="BG233" s="3" t="s">
        <v>24694</v>
      </c>
      <c r="BH233" s="3" t="s">
        <v>24695</v>
      </c>
      <c r="BI233" s="3">
        <v>4465000</v>
      </c>
      <c r="BJ233" s="3">
        <v>0</v>
      </c>
      <c r="BK233" s="3">
        <v>25124</v>
      </c>
      <c r="BL233" s="3">
        <v>2024</v>
      </c>
      <c r="BM233" s="3" t="s">
        <v>24696</v>
      </c>
    </row>
    <row r="234" spans="1:65" hidden="1" x14ac:dyDescent="0.25">
      <c r="A234" s="3">
        <v>70724792</v>
      </c>
      <c r="B234" s="3">
        <v>5</v>
      </c>
      <c r="C234" s="3" t="s">
        <v>24672</v>
      </c>
      <c r="D234" s="3">
        <v>940210</v>
      </c>
      <c r="E234" s="3" t="s">
        <v>24673</v>
      </c>
      <c r="F234" s="3" t="s">
        <v>24674</v>
      </c>
      <c r="G234" s="3">
        <v>5846950</v>
      </c>
      <c r="H234" s="3" t="s">
        <v>25433</v>
      </c>
      <c r="I234" s="4">
        <v>45321</v>
      </c>
      <c r="J234" s="3" t="s">
        <v>843</v>
      </c>
      <c r="K234" s="3">
        <v>2</v>
      </c>
      <c r="L234" s="3" t="s">
        <v>24676</v>
      </c>
      <c r="M234" s="3">
        <v>14</v>
      </c>
      <c r="N234" s="3" t="s">
        <v>24677</v>
      </c>
      <c r="O234" s="3">
        <v>80111600</v>
      </c>
      <c r="P234" s="3" t="s">
        <v>24678</v>
      </c>
      <c r="Q234" s="3">
        <v>60802933</v>
      </c>
      <c r="R234" s="3">
        <v>1</v>
      </c>
      <c r="S234" s="3" t="s">
        <v>24679</v>
      </c>
      <c r="T234" s="3">
        <v>3</v>
      </c>
      <c r="U234" s="3" t="s">
        <v>56</v>
      </c>
      <c r="V234" s="3" t="s">
        <v>835</v>
      </c>
      <c r="W234" s="3" t="s">
        <v>25434</v>
      </c>
      <c r="X234" s="3">
        <v>7</v>
      </c>
      <c r="Y234" s="3" t="s">
        <v>25435</v>
      </c>
      <c r="Z234" s="3">
        <v>1</v>
      </c>
      <c r="AA234" s="3" t="s">
        <v>24682</v>
      </c>
      <c r="AB234" s="3">
        <v>2</v>
      </c>
      <c r="AC234" s="3" t="s">
        <v>24683</v>
      </c>
      <c r="AD234" s="4">
        <v>45327</v>
      </c>
      <c r="AE234" s="4">
        <v>45327</v>
      </c>
      <c r="AF234" s="4">
        <v>45782</v>
      </c>
      <c r="AG234" s="3">
        <v>42</v>
      </c>
      <c r="AH234" s="3" t="s">
        <v>24684</v>
      </c>
      <c r="AI234" s="3">
        <v>10</v>
      </c>
      <c r="AJ234" s="3">
        <v>6080293</v>
      </c>
      <c r="AK234" s="3" t="s">
        <v>25436</v>
      </c>
      <c r="AL234" s="3">
        <v>2</v>
      </c>
      <c r="AM234" s="3" t="s">
        <v>24610</v>
      </c>
      <c r="AN234" s="3">
        <v>3</v>
      </c>
      <c r="AO234" s="3" t="s">
        <v>56</v>
      </c>
      <c r="AP234" s="3" t="s">
        <v>23109</v>
      </c>
      <c r="AQ234" s="3" t="s">
        <v>24798</v>
      </c>
      <c r="AR234" s="3">
        <v>6</v>
      </c>
      <c r="AS234" s="3" t="s">
        <v>24799</v>
      </c>
      <c r="AT234" s="4">
        <v>45328</v>
      </c>
      <c r="AU234" s="4">
        <v>45656</v>
      </c>
      <c r="AV234" s="3" t="s">
        <v>24689</v>
      </c>
      <c r="AW234" s="3" t="s">
        <v>367</v>
      </c>
      <c r="AX234" s="3">
        <v>27</v>
      </c>
      <c r="AY234" s="3" t="s">
        <v>24690</v>
      </c>
      <c r="AZ234" s="3" t="s">
        <v>24691</v>
      </c>
      <c r="BA234" s="3">
        <v>1024</v>
      </c>
      <c r="BB234" s="3" t="s">
        <v>24692</v>
      </c>
      <c r="BC234" s="3" t="s">
        <v>24693</v>
      </c>
      <c r="BD234" s="3">
        <v>940210</v>
      </c>
      <c r="BE234" s="3" t="s">
        <v>66</v>
      </c>
      <c r="BF234" s="3" t="s">
        <v>12371</v>
      </c>
      <c r="BG234" s="3" t="s">
        <v>24694</v>
      </c>
      <c r="BH234" s="3" t="s">
        <v>24695</v>
      </c>
      <c r="BI234" s="3">
        <v>5595362</v>
      </c>
      <c r="BJ234" s="3">
        <v>0</v>
      </c>
      <c r="BK234" s="3">
        <v>20424</v>
      </c>
      <c r="BL234" s="3">
        <v>2024</v>
      </c>
      <c r="BM234" s="3" t="s">
        <v>24696</v>
      </c>
    </row>
    <row r="235" spans="1:65" hidden="1" x14ac:dyDescent="0.25">
      <c r="A235" s="3">
        <v>1146435758</v>
      </c>
      <c r="B235" s="3">
        <v>5</v>
      </c>
      <c r="C235" s="3" t="s">
        <v>24672</v>
      </c>
      <c r="D235" s="3">
        <v>940210</v>
      </c>
      <c r="E235" s="3" t="s">
        <v>24673</v>
      </c>
      <c r="F235" s="3" t="s">
        <v>24800</v>
      </c>
      <c r="G235" s="3">
        <v>5847089</v>
      </c>
      <c r="H235" s="3" t="s">
        <v>24801</v>
      </c>
      <c r="I235" s="4">
        <v>45322</v>
      </c>
      <c r="J235" s="3" t="s">
        <v>2087</v>
      </c>
      <c r="K235" s="3">
        <v>2</v>
      </c>
      <c r="L235" s="3" t="s">
        <v>24676</v>
      </c>
      <c r="M235" s="3">
        <v>14</v>
      </c>
      <c r="N235" s="3" t="s">
        <v>24677</v>
      </c>
      <c r="O235" s="3">
        <v>80111600</v>
      </c>
      <c r="P235" s="3" t="s">
        <v>24678</v>
      </c>
      <c r="Q235" s="3">
        <v>44650000</v>
      </c>
      <c r="R235" s="3">
        <v>1</v>
      </c>
      <c r="S235" s="3" t="s">
        <v>24679</v>
      </c>
      <c r="T235" s="3">
        <v>3</v>
      </c>
      <c r="U235" s="3" t="s">
        <v>56</v>
      </c>
      <c r="V235" s="3" t="s">
        <v>4004</v>
      </c>
      <c r="W235" s="3" t="s">
        <v>25437</v>
      </c>
      <c r="X235" s="3">
        <v>2</v>
      </c>
      <c r="Y235" s="3" t="s">
        <v>25438</v>
      </c>
      <c r="Z235" s="3">
        <v>1</v>
      </c>
      <c r="AA235" s="3" t="s">
        <v>24682</v>
      </c>
      <c r="AB235" s="3">
        <v>2</v>
      </c>
      <c r="AC235" s="3" t="s">
        <v>24683</v>
      </c>
      <c r="AD235" s="4">
        <v>45323</v>
      </c>
      <c r="AE235" s="4">
        <v>45323</v>
      </c>
      <c r="AF235" s="4">
        <v>45767</v>
      </c>
      <c r="AG235" s="3">
        <v>42</v>
      </c>
      <c r="AH235" s="3" t="s">
        <v>24684</v>
      </c>
      <c r="AI235" s="3">
        <v>10</v>
      </c>
      <c r="AJ235" s="3">
        <v>4465000</v>
      </c>
      <c r="AK235" s="3" t="s">
        <v>25439</v>
      </c>
      <c r="AL235" s="3">
        <v>2</v>
      </c>
      <c r="AM235" s="3" t="s">
        <v>24610</v>
      </c>
      <c r="AN235" s="3">
        <v>3</v>
      </c>
      <c r="AO235" s="3" t="s">
        <v>56</v>
      </c>
      <c r="AP235" s="3" t="s">
        <v>16092</v>
      </c>
      <c r="AQ235" s="3" t="s">
        <v>24778</v>
      </c>
      <c r="AR235" s="3">
        <v>2</v>
      </c>
      <c r="AS235" s="3" t="s">
        <v>24779</v>
      </c>
      <c r="AT235" s="4">
        <v>45330</v>
      </c>
      <c r="AU235" s="4">
        <v>45338</v>
      </c>
      <c r="AV235" s="3" t="s">
        <v>24689</v>
      </c>
      <c r="AW235" s="3" t="s">
        <v>67</v>
      </c>
      <c r="AX235" s="3">
        <v>20</v>
      </c>
      <c r="AY235" s="3" t="s">
        <v>24690</v>
      </c>
      <c r="AZ235" s="3" t="s">
        <v>24691</v>
      </c>
      <c r="BA235" s="3">
        <v>1224</v>
      </c>
      <c r="BB235" s="3" t="s">
        <v>24692</v>
      </c>
      <c r="BC235" s="3" t="s">
        <v>24693</v>
      </c>
      <c r="BD235" s="3">
        <v>940210</v>
      </c>
      <c r="BE235" s="3" t="s">
        <v>66</v>
      </c>
      <c r="BF235" s="3" t="s">
        <v>12371</v>
      </c>
      <c r="BG235" s="3" t="s">
        <v>24694</v>
      </c>
      <c r="BH235" s="3" t="s">
        <v>24695</v>
      </c>
      <c r="BI235" s="3">
        <v>4465000</v>
      </c>
      <c r="BJ235" s="3">
        <v>0</v>
      </c>
      <c r="BK235" s="3">
        <v>25224</v>
      </c>
      <c r="BL235" s="3">
        <v>2024</v>
      </c>
      <c r="BM235" s="3" t="s">
        <v>24724</v>
      </c>
    </row>
    <row r="236" spans="1:65" hidden="1" x14ac:dyDescent="0.25">
      <c r="A236" s="3">
        <v>70855656</v>
      </c>
      <c r="B236" s="3">
        <v>5</v>
      </c>
      <c r="C236" s="3" t="s">
        <v>24672</v>
      </c>
      <c r="D236" s="3">
        <v>940210</v>
      </c>
      <c r="E236" s="3" t="s">
        <v>24673</v>
      </c>
      <c r="F236" s="3" t="s">
        <v>24800</v>
      </c>
      <c r="G236" s="3">
        <v>5847894</v>
      </c>
      <c r="H236" s="3" t="s">
        <v>24801</v>
      </c>
      <c r="I236" s="4">
        <v>45322</v>
      </c>
      <c r="J236" s="3" t="s">
        <v>1230</v>
      </c>
      <c r="K236" s="3">
        <v>2</v>
      </c>
      <c r="L236" s="3" t="s">
        <v>24676</v>
      </c>
      <c r="M236" s="3">
        <v>14</v>
      </c>
      <c r="N236" s="3" t="s">
        <v>24677</v>
      </c>
      <c r="O236" s="3">
        <v>80111600</v>
      </c>
      <c r="P236" s="3" t="s">
        <v>24678</v>
      </c>
      <c r="Q236" s="3">
        <v>47180167</v>
      </c>
      <c r="R236" s="3">
        <v>1</v>
      </c>
      <c r="S236" s="3" t="s">
        <v>24679</v>
      </c>
      <c r="T236" s="3">
        <v>3</v>
      </c>
      <c r="U236" s="3" t="s">
        <v>56</v>
      </c>
      <c r="V236" s="3" t="s">
        <v>2331</v>
      </c>
      <c r="W236" s="3" t="s">
        <v>25440</v>
      </c>
      <c r="X236" s="3">
        <v>5</v>
      </c>
      <c r="Y236" s="3" t="s">
        <v>25441</v>
      </c>
      <c r="Z236" s="3">
        <v>1</v>
      </c>
      <c r="AA236" s="3" t="s">
        <v>24682</v>
      </c>
      <c r="AB236" s="3">
        <v>2</v>
      </c>
      <c r="AC236" s="3" t="s">
        <v>24683</v>
      </c>
      <c r="AD236" s="4">
        <v>45325</v>
      </c>
      <c r="AE236" s="4">
        <v>45323</v>
      </c>
      <c r="AF236" s="4">
        <v>45767</v>
      </c>
      <c r="AG236" s="3">
        <v>42</v>
      </c>
      <c r="AH236" s="3" t="s">
        <v>24684</v>
      </c>
      <c r="AI236" s="3">
        <v>10</v>
      </c>
      <c r="AJ236" s="3">
        <v>4718016</v>
      </c>
      <c r="AK236" s="3" t="s">
        <v>25442</v>
      </c>
      <c r="AL236" s="3">
        <v>2</v>
      </c>
      <c r="AM236" s="3" t="s">
        <v>24610</v>
      </c>
      <c r="AN236" s="3">
        <v>3</v>
      </c>
      <c r="AO236" s="3" t="s">
        <v>56</v>
      </c>
      <c r="AP236" s="3" t="s">
        <v>19821</v>
      </c>
      <c r="AQ236" s="3" t="s">
        <v>24712</v>
      </c>
      <c r="AR236" s="3">
        <v>1</v>
      </c>
      <c r="AS236" s="3" t="s">
        <v>24713</v>
      </c>
      <c r="AT236" s="4">
        <v>45329</v>
      </c>
      <c r="AU236" s="4">
        <v>45643</v>
      </c>
      <c r="AV236" s="3" t="s">
        <v>24689</v>
      </c>
      <c r="AW236" s="3" t="s">
        <v>67</v>
      </c>
      <c r="AX236" s="3">
        <v>10</v>
      </c>
      <c r="AY236" s="3" t="s">
        <v>24690</v>
      </c>
      <c r="AZ236" s="3" t="s">
        <v>24691</v>
      </c>
      <c r="BA236" s="3">
        <v>1324</v>
      </c>
      <c r="BB236" s="3" t="s">
        <v>24692</v>
      </c>
      <c r="BC236" s="3" t="s">
        <v>24693</v>
      </c>
      <c r="BD236" s="3">
        <v>940210</v>
      </c>
      <c r="BE236" s="3" t="s">
        <v>66</v>
      </c>
      <c r="BF236" s="3" t="s">
        <v>12371</v>
      </c>
      <c r="BG236" s="3" t="s">
        <v>24694</v>
      </c>
      <c r="BH236" s="3" t="s">
        <v>24695</v>
      </c>
      <c r="BI236" s="3">
        <v>4465000</v>
      </c>
      <c r="BJ236" s="3">
        <v>0</v>
      </c>
      <c r="BK236" s="3">
        <v>23324</v>
      </c>
      <c r="BL236" s="3">
        <v>2024</v>
      </c>
      <c r="BM236" s="3" t="s">
        <v>24696</v>
      </c>
    </row>
    <row r="237" spans="1:65" hidden="1" x14ac:dyDescent="0.25">
      <c r="A237" s="3">
        <v>71734749</v>
      </c>
      <c r="B237" s="3">
        <v>5</v>
      </c>
      <c r="C237" s="3" t="s">
        <v>24672</v>
      </c>
      <c r="D237" s="3">
        <v>940210</v>
      </c>
      <c r="E237" s="3" t="s">
        <v>24673</v>
      </c>
      <c r="F237" s="3" t="s">
        <v>24800</v>
      </c>
      <c r="G237" s="3">
        <v>5848180</v>
      </c>
      <c r="H237" s="3" t="s">
        <v>24801</v>
      </c>
      <c r="I237" s="4">
        <v>45322</v>
      </c>
      <c r="J237" s="3" t="s">
        <v>1230</v>
      </c>
      <c r="K237" s="3">
        <v>2</v>
      </c>
      <c r="L237" s="3" t="s">
        <v>24676</v>
      </c>
      <c r="M237" s="3">
        <v>14</v>
      </c>
      <c r="N237" s="3" t="s">
        <v>24677</v>
      </c>
      <c r="O237" s="3">
        <v>80111600</v>
      </c>
      <c r="P237" s="3" t="s">
        <v>24678</v>
      </c>
      <c r="Q237" s="3">
        <v>47180167</v>
      </c>
      <c r="R237" s="3">
        <v>1</v>
      </c>
      <c r="S237" s="3" t="s">
        <v>24679</v>
      </c>
      <c r="T237" s="3">
        <v>3</v>
      </c>
      <c r="U237" s="3" t="s">
        <v>56</v>
      </c>
      <c r="V237" s="3" t="s">
        <v>2371</v>
      </c>
      <c r="W237" s="3" t="s">
        <v>25443</v>
      </c>
      <c r="X237" s="3">
        <v>6</v>
      </c>
      <c r="Y237" s="3" t="s">
        <v>25444</v>
      </c>
      <c r="Z237" s="3">
        <v>1</v>
      </c>
      <c r="AA237" s="3" t="s">
        <v>24682</v>
      </c>
      <c r="AB237" s="3">
        <v>2</v>
      </c>
      <c r="AC237" s="3" t="s">
        <v>24683</v>
      </c>
      <c r="AD237" s="4">
        <v>45322</v>
      </c>
      <c r="AE237" s="4">
        <v>45323</v>
      </c>
      <c r="AF237" s="4">
        <v>45767</v>
      </c>
      <c r="AG237" s="3">
        <v>42</v>
      </c>
      <c r="AH237" s="3" t="s">
        <v>24684</v>
      </c>
      <c r="AI237" s="3">
        <v>10</v>
      </c>
      <c r="AJ237" s="3">
        <v>4718016</v>
      </c>
      <c r="AK237" s="3" t="s">
        <v>25445</v>
      </c>
      <c r="AL237" s="3">
        <v>2</v>
      </c>
      <c r="AM237" s="3" t="s">
        <v>24610</v>
      </c>
      <c r="AN237" s="3">
        <v>3</v>
      </c>
      <c r="AO237" s="3" t="s">
        <v>56</v>
      </c>
      <c r="AP237" s="3" t="s">
        <v>19821</v>
      </c>
      <c r="AQ237" s="3" t="s">
        <v>24712</v>
      </c>
      <c r="AR237" s="3">
        <v>1</v>
      </c>
      <c r="AS237" s="3" t="s">
        <v>24713</v>
      </c>
      <c r="AT237" s="4">
        <v>45329</v>
      </c>
      <c r="AU237" s="4">
        <v>45643</v>
      </c>
      <c r="AV237" s="3" t="s">
        <v>24689</v>
      </c>
      <c r="AW237" s="3" t="s">
        <v>67</v>
      </c>
      <c r="AX237" s="3">
        <v>10</v>
      </c>
      <c r="AY237" s="3" t="s">
        <v>24690</v>
      </c>
      <c r="AZ237" s="3" t="s">
        <v>24691</v>
      </c>
      <c r="BA237" s="3">
        <v>1324</v>
      </c>
      <c r="BB237" s="3" t="s">
        <v>24692</v>
      </c>
      <c r="BC237" s="3" t="s">
        <v>24693</v>
      </c>
      <c r="BD237" s="3">
        <v>940210</v>
      </c>
      <c r="BE237" s="3" t="s">
        <v>66</v>
      </c>
      <c r="BF237" s="3" t="s">
        <v>12371</v>
      </c>
      <c r="BG237" s="3" t="s">
        <v>24694</v>
      </c>
      <c r="BH237" s="3" t="s">
        <v>24695</v>
      </c>
      <c r="BI237" s="3">
        <v>4465000</v>
      </c>
      <c r="BJ237" s="3">
        <v>0</v>
      </c>
      <c r="BK237" s="3">
        <v>23724</v>
      </c>
      <c r="BL237" s="3">
        <v>2024</v>
      </c>
      <c r="BM237" s="3" t="s">
        <v>24696</v>
      </c>
    </row>
    <row r="238" spans="1:65" hidden="1" x14ac:dyDescent="0.25">
      <c r="A238" s="3">
        <v>11810623</v>
      </c>
      <c r="B238" s="3">
        <v>5</v>
      </c>
      <c r="C238" s="3" t="s">
        <v>24672</v>
      </c>
      <c r="D238" s="3">
        <v>940210</v>
      </c>
      <c r="E238" s="3" t="s">
        <v>24673</v>
      </c>
      <c r="F238" s="3" t="s">
        <v>24800</v>
      </c>
      <c r="G238" s="3">
        <v>5848190</v>
      </c>
      <c r="H238" s="3" t="s">
        <v>24801</v>
      </c>
      <c r="I238" s="4">
        <v>45322</v>
      </c>
      <c r="J238" s="3" t="s">
        <v>1230</v>
      </c>
      <c r="K238" s="3">
        <v>2</v>
      </c>
      <c r="L238" s="3" t="s">
        <v>24676</v>
      </c>
      <c r="M238" s="3">
        <v>14</v>
      </c>
      <c r="N238" s="3" t="s">
        <v>24677</v>
      </c>
      <c r="O238" s="3">
        <v>80111600</v>
      </c>
      <c r="P238" s="3" t="s">
        <v>24678</v>
      </c>
      <c r="Q238" s="3">
        <v>47180167</v>
      </c>
      <c r="R238" s="3">
        <v>1</v>
      </c>
      <c r="S238" s="3" t="s">
        <v>24679</v>
      </c>
      <c r="T238" s="3">
        <v>3</v>
      </c>
      <c r="U238" s="3" t="s">
        <v>56</v>
      </c>
      <c r="V238" s="3" t="s">
        <v>2253</v>
      </c>
      <c r="W238" s="3" t="s">
        <v>25446</v>
      </c>
      <c r="X238" s="3">
        <v>4</v>
      </c>
      <c r="Y238" s="3" t="s">
        <v>25447</v>
      </c>
      <c r="Z238" s="3">
        <v>1</v>
      </c>
      <c r="AA238" s="3" t="s">
        <v>24682</v>
      </c>
      <c r="AB238" s="3">
        <v>2</v>
      </c>
      <c r="AC238" s="3" t="s">
        <v>24683</v>
      </c>
      <c r="AD238" s="4">
        <v>45322</v>
      </c>
      <c r="AE238" s="4">
        <v>45323</v>
      </c>
      <c r="AF238" s="4">
        <v>45767</v>
      </c>
      <c r="AG238" s="3">
        <v>42</v>
      </c>
      <c r="AH238" s="3" t="s">
        <v>24684</v>
      </c>
      <c r="AI238" s="3">
        <v>10</v>
      </c>
      <c r="AJ238" s="3">
        <v>4718016</v>
      </c>
      <c r="AK238" s="3" t="s">
        <v>25448</v>
      </c>
      <c r="AL238" s="3">
        <v>2</v>
      </c>
      <c r="AM238" s="3" t="s">
        <v>24610</v>
      </c>
      <c r="AN238" s="3">
        <v>3</v>
      </c>
      <c r="AO238" s="3" t="s">
        <v>56</v>
      </c>
      <c r="AP238" s="3" t="s">
        <v>19821</v>
      </c>
      <c r="AQ238" s="3" t="s">
        <v>24712</v>
      </c>
      <c r="AR238" s="3">
        <v>1</v>
      </c>
      <c r="AS238" s="3" t="s">
        <v>24713</v>
      </c>
      <c r="AT238" s="4">
        <v>45329</v>
      </c>
      <c r="AU238" s="4">
        <v>45643</v>
      </c>
      <c r="AV238" s="3" t="s">
        <v>24689</v>
      </c>
      <c r="AW238" s="3" t="s">
        <v>67</v>
      </c>
      <c r="AX238" s="3">
        <v>10</v>
      </c>
      <c r="AY238" s="3" t="s">
        <v>24690</v>
      </c>
      <c r="AZ238" s="3" t="s">
        <v>24691</v>
      </c>
      <c r="BA238" s="3">
        <v>1324</v>
      </c>
      <c r="BB238" s="3" t="s">
        <v>24692</v>
      </c>
      <c r="BC238" s="3" t="s">
        <v>24693</v>
      </c>
      <c r="BD238" s="3">
        <v>940210</v>
      </c>
      <c r="BE238" s="3" t="s">
        <v>66</v>
      </c>
      <c r="BF238" s="3" t="s">
        <v>12371</v>
      </c>
      <c r="BG238" s="3" t="s">
        <v>24694</v>
      </c>
      <c r="BH238" s="3" t="s">
        <v>24695</v>
      </c>
      <c r="BI238" s="3">
        <v>4465000</v>
      </c>
      <c r="BJ238" s="3">
        <v>0</v>
      </c>
      <c r="BK238" s="3">
        <v>23524</v>
      </c>
      <c r="BL238" s="3">
        <v>2024</v>
      </c>
      <c r="BM238" s="3" t="s">
        <v>24696</v>
      </c>
    </row>
    <row r="239" spans="1:65" hidden="1" x14ac:dyDescent="0.25">
      <c r="A239" s="3">
        <v>71728317</v>
      </c>
      <c r="B239" s="3">
        <v>5</v>
      </c>
      <c r="C239" s="3" t="s">
        <v>24672</v>
      </c>
      <c r="D239" s="3">
        <v>940210</v>
      </c>
      <c r="E239" s="3" t="s">
        <v>24673</v>
      </c>
      <c r="F239" s="3" t="s">
        <v>24800</v>
      </c>
      <c r="G239" s="3">
        <v>5848323</v>
      </c>
      <c r="H239" s="3" t="s">
        <v>24801</v>
      </c>
      <c r="I239" s="4">
        <v>45321</v>
      </c>
      <c r="J239" s="3" t="s">
        <v>1230</v>
      </c>
      <c r="K239" s="3">
        <v>2</v>
      </c>
      <c r="L239" s="3" t="s">
        <v>24676</v>
      </c>
      <c r="M239" s="3">
        <v>14</v>
      </c>
      <c r="N239" s="3" t="s">
        <v>24677</v>
      </c>
      <c r="O239" s="3">
        <v>80111600</v>
      </c>
      <c r="P239" s="3" t="s">
        <v>24678</v>
      </c>
      <c r="Q239" s="3">
        <v>47180167</v>
      </c>
      <c r="R239" s="3">
        <v>1</v>
      </c>
      <c r="S239" s="3" t="s">
        <v>24679</v>
      </c>
      <c r="T239" s="3">
        <v>3</v>
      </c>
      <c r="U239" s="3" t="s">
        <v>56</v>
      </c>
      <c r="V239" s="3" t="s">
        <v>2912</v>
      </c>
      <c r="W239" s="3" t="s">
        <v>25449</v>
      </c>
      <c r="X239" s="3">
        <v>3</v>
      </c>
      <c r="Y239" s="3" t="s">
        <v>25450</v>
      </c>
      <c r="Z239" s="3">
        <v>1</v>
      </c>
      <c r="AA239" s="3" t="s">
        <v>24682</v>
      </c>
      <c r="AB239" s="3">
        <v>2</v>
      </c>
      <c r="AC239" s="3" t="s">
        <v>24683</v>
      </c>
      <c r="AD239" s="4">
        <v>45323</v>
      </c>
      <c r="AE239" s="4">
        <v>45323</v>
      </c>
      <c r="AF239" s="4">
        <v>45767</v>
      </c>
      <c r="AG239" s="3">
        <v>42</v>
      </c>
      <c r="AH239" s="3" t="s">
        <v>24684</v>
      </c>
      <c r="AI239" s="3">
        <v>10</v>
      </c>
      <c r="AJ239" s="3">
        <v>4718016</v>
      </c>
      <c r="AK239" s="3" t="s">
        <v>25451</v>
      </c>
      <c r="AL239" s="3">
        <v>2</v>
      </c>
      <c r="AM239" s="3" t="s">
        <v>24610</v>
      </c>
      <c r="AN239" s="3">
        <v>3</v>
      </c>
      <c r="AO239" s="3" t="s">
        <v>56</v>
      </c>
      <c r="AP239" s="3" t="s">
        <v>19821</v>
      </c>
      <c r="AQ239" s="3" t="s">
        <v>24712</v>
      </c>
      <c r="AR239" s="3">
        <v>1</v>
      </c>
      <c r="AS239" s="3" t="s">
        <v>24713</v>
      </c>
      <c r="AT239" s="4">
        <v>45328</v>
      </c>
      <c r="AU239" s="4">
        <v>45643</v>
      </c>
      <c r="AV239" s="3" t="s">
        <v>24689</v>
      </c>
      <c r="AW239" s="3" t="s">
        <v>67</v>
      </c>
      <c r="AX239" s="3">
        <v>10</v>
      </c>
      <c r="AY239" s="3" t="s">
        <v>24690</v>
      </c>
      <c r="AZ239" s="3" t="s">
        <v>24691</v>
      </c>
      <c r="BA239" s="3">
        <v>1324</v>
      </c>
      <c r="BB239" s="3" t="s">
        <v>24692</v>
      </c>
      <c r="BC239" s="3" t="s">
        <v>24693</v>
      </c>
      <c r="BD239" s="3">
        <v>940210</v>
      </c>
      <c r="BE239" s="3" t="s">
        <v>66</v>
      </c>
      <c r="BF239" s="3" t="s">
        <v>12371</v>
      </c>
      <c r="BG239" s="3" t="s">
        <v>24694</v>
      </c>
      <c r="BH239" s="3" t="s">
        <v>24695</v>
      </c>
      <c r="BI239" s="3">
        <v>4465000</v>
      </c>
      <c r="BJ239" s="3">
        <v>0</v>
      </c>
      <c r="BK239" s="3">
        <v>18224</v>
      </c>
      <c r="BL239" s="3">
        <v>2024</v>
      </c>
      <c r="BM239" s="3" t="s">
        <v>24696</v>
      </c>
    </row>
    <row r="240" spans="1:65" hidden="1" x14ac:dyDescent="0.25">
      <c r="A240" s="3">
        <v>70529388</v>
      </c>
      <c r="B240" s="3">
        <v>5</v>
      </c>
      <c r="C240" s="3" t="s">
        <v>24672</v>
      </c>
      <c r="D240" s="3">
        <v>940210</v>
      </c>
      <c r="E240" s="3" t="s">
        <v>24673</v>
      </c>
      <c r="F240" s="3" t="s">
        <v>24800</v>
      </c>
      <c r="G240" s="3">
        <v>5848329</v>
      </c>
      <c r="H240" s="3" t="s">
        <v>24801</v>
      </c>
      <c r="I240" s="4">
        <v>45322</v>
      </c>
      <c r="J240" s="3" t="s">
        <v>1230</v>
      </c>
      <c r="K240" s="3">
        <v>2</v>
      </c>
      <c r="L240" s="3" t="s">
        <v>24676</v>
      </c>
      <c r="M240" s="3">
        <v>14</v>
      </c>
      <c r="N240" s="3" t="s">
        <v>24677</v>
      </c>
      <c r="O240" s="3">
        <v>80111600</v>
      </c>
      <c r="P240" s="3" t="s">
        <v>24678</v>
      </c>
      <c r="Q240" s="3">
        <v>47180167</v>
      </c>
      <c r="R240" s="3">
        <v>1</v>
      </c>
      <c r="S240" s="3" t="s">
        <v>24679</v>
      </c>
      <c r="T240" s="3">
        <v>3</v>
      </c>
      <c r="U240" s="3" t="s">
        <v>56</v>
      </c>
      <c r="V240" s="3" t="s">
        <v>1723</v>
      </c>
      <c r="W240" s="3" t="s">
        <v>25452</v>
      </c>
      <c r="X240" s="3">
        <v>9</v>
      </c>
      <c r="Y240" s="3" t="s">
        <v>25453</v>
      </c>
      <c r="Z240" s="3">
        <v>1</v>
      </c>
      <c r="AA240" s="3" t="s">
        <v>24682</v>
      </c>
      <c r="AB240" s="3">
        <v>2</v>
      </c>
      <c r="AC240" s="3" t="s">
        <v>24683</v>
      </c>
      <c r="AD240" s="4">
        <v>45323</v>
      </c>
      <c r="AE240" s="4">
        <v>45323</v>
      </c>
      <c r="AF240" s="4">
        <v>45767</v>
      </c>
      <c r="AG240" s="3">
        <v>42</v>
      </c>
      <c r="AH240" s="3" t="s">
        <v>24684</v>
      </c>
      <c r="AI240" s="3">
        <v>10</v>
      </c>
      <c r="AJ240" s="3">
        <v>4718016</v>
      </c>
      <c r="AK240" s="3" t="s">
        <v>25454</v>
      </c>
      <c r="AL240" s="3">
        <v>2</v>
      </c>
      <c r="AM240" s="3" t="s">
        <v>24610</v>
      </c>
      <c r="AN240" s="3">
        <v>3</v>
      </c>
      <c r="AO240" s="3" t="s">
        <v>56</v>
      </c>
      <c r="AP240" s="3" t="s">
        <v>24706</v>
      </c>
      <c r="AQ240" s="3" t="s">
        <v>24707</v>
      </c>
      <c r="AR240" s="3">
        <v>1</v>
      </c>
      <c r="AS240" s="3" t="s">
        <v>24708</v>
      </c>
      <c r="AT240" s="4">
        <v>45329</v>
      </c>
      <c r="AU240" s="4">
        <v>45643</v>
      </c>
      <c r="AV240" s="3" t="s">
        <v>24689</v>
      </c>
      <c r="AW240" s="3" t="s">
        <v>67</v>
      </c>
      <c r="AX240" s="3">
        <v>10</v>
      </c>
      <c r="AY240" s="3" t="s">
        <v>24690</v>
      </c>
      <c r="AZ240" s="3" t="s">
        <v>24691</v>
      </c>
      <c r="BA240" s="3">
        <v>1324</v>
      </c>
      <c r="BB240" s="3" t="s">
        <v>24692</v>
      </c>
      <c r="BC240" s="3" t="s">
        <v>24693</v>
      </c>
      <c r="BD240" s="3">
        <v>940210</v>
      </c>
      <c r="BE240" s="3" t="s">
        <v>66</v>
      </c>
      <c r="BF240" s="3" t="s">
        <v>12371</v>
      </c>
      <c r="BG240" s="3" t="s">
        <v>24694</v>
      </c>
      <c r="BH240" s="3" t="s">
        <v>24695</v>
      </c>
      <c r="BI240" s="3">
        <v>4465000</v>
      </c>
      <c r="BJ240" s="3">
        <v>0</v>
      </c>
      <c r="BK240" s="3">
        <v>23624</v>
      </c>
      <c r="BL240" s="3">
        <v>2024</v>
      </c>
      <c r="BM240" s="3" t="s">
        <v>24696</v>
      </c>
    </row>
    <row r="241" spans="1:65" hidden="1" x14ac:dyDescent="0.25">
      <c r="A241" s="3">
        <v>71746955</v>
      </c>
      <c r="B241" s="3">
        <v>5</v>
      </c>
      <c r="C241" s="3" t="s">
        <v>24672</v>
      </c>
      <c r="D241" s="3">
        <v>940210</v>
      </c>
      <c r="E241" s="3" t="s">
        <v>24673</v>
      </c>
      <c r="F241" s="3" t="s">
        <v>24800</v>
      </c>
      <c r="G241" s="3">
        <v>5848388</v>
      </c>
      <c r="H241" s="3" t="s">
        <v>24801</v>
      </c>
      <c r="I241" s="4">
        <v>45322</v>
      </c>
      <c r="J241" s="3" t="s">
        <v>1230</v>
      </c>
      <c r="K241" s="3">
        <v>2</v>
      </c>
      <c r="L241" s="3" t="s">
        <v>24676</v>
      </c>
      <c r="M241" s="3">
        <v>14</v>
      </c>
      <c r="N241" s="3" t="s">
        <v>24677</v>
      </c>
      <c r="O241" s="3">
        <v>80111600</v>
      </c>
      <c r="P241" s="3" t="s">
        <v>24678</v>
      </c>
      <c r="Q241" s="3">
        <v>47180167</v>
      </c>
      <c r="R241" s="3">
        <v>1</v>
      </c>
      <c r="S241" s="3" t="s">
        <v>24679</v>
      </c>
      <c r="T241" s="3">
        <v>3</v>
      </c>
      <c r="U241" s="3" t="s">
        <v>56</v>
      </c>
      <c r="V241" s="3" t="s">
        <v>2517</v>
      </c>
      <c r="W241" s="3" t="s">
        <v>25455</v>
      </c>
      <c r="X241" s="3">
        <v>9</v>
      </c>
      <c r="Y241" s="3" t="s">
        <v>25456</v>
      </c>
      <c r="Z241" s="3">
        <v>1</v>
      </c>
      <c r="AA241" s="3" t="s">
        <v>24682</v>
      </c>
      <c r="AB241" s="3">
        <v>2</v>
      </c>
      <c r="AC241" s="3" t="s">
        <v>24683</v>
      </c>
      <c r="AD241" s="4">
        <v>45322</v>
      </c>
      <c r="AE241" s="4">
        <v>45323</v>
      </c>
      <c r="AF241" s="4">
        <v>45767</v>
      </c>
      <c r="AG241" s="3">
        <v>42</v>
      </c>
      <c r="AH241" s="3" t="s">
        <v>24684</v>
      </c>
      <c r="AI241" s="3">
        <v>10</v>
      </c>
      <c r="AJ241" s="3">
        <v>4718016</v>
      </c>
      <c r="AK241" s="3" t="s">
        <v>25457</v>
      </c>
      <c r="AL241" s="3">
        <v>2</v>
      </c>
      <c r="AM241" s="3" t="s">
        <v>24610</v>
      </c>
      <c r="AN241" s="3">
        <v>3</v>
      </c>
      <c r="AO241" s="3" t="s">
        <v>56</v>
      </c>
      <c r="AP241" s="3" t="s">
        <v>19821</v>
      </c>
      <c r="AQ241" s="3" t="s">
        <v>24712</v>
      </c>
      <c r="AR241" s="3">
        <v>1</v>
      </c>
      <c r="AS241" s="3" t="s">
        <v>24713</v>
      </c>
      <c r="AT241" s="4">
        <v>45329</v>
      </c>
      <c r="AU241" s="4">
        <v>45643</v>
      </c>
      <c r="AV241" s="3" t="s">
        <v>24689</v>
      </c>
      <c r="AW241" s="3" t="s">
        <v>67</v>
      </c>
      <c r="AX241" s="3">
        <v>10</v>
      </c>
      <c r="AY241" s="3" t="s">
        <v>24690</v>
      </c>
      <c r="AZ241" s="3" t="s">
        <v>24691</v>
      </c>
      <c r="BA241" s="3">
        <v>1324</v>
      </c>
      <c r="BB241" s="3" t="s">
        <v>24692</v>
      </c>
      <c r="BC241" s="3" t="s">
        <v>24693</v>
      </c>
      <c r="BD241" s="3">
        <v>940210</v>
      </c>
      <c r="BE241" s="3" t="s">
        <v>66</v>
      </c>
      <c r="BF241" s="3" t="s">
        <v>12371</v>
      </c>
      <c r="BG241" s="3" t="s">
        <v>24694</v>
      </c>
      <c r="BH241" s="3" t="s">
        <v>24695</v>
      </c>
      <c r="BI241" s="3">
        <v>4465000</v>
      </c>
      <c r="BJ241" s="3">
        <v>0</v>
      </c>
      <c r="BK241" s="3">
        <v>24324</v>
      </c>
      <c r="BL241" s="3">
        <v>2024</v>
      </c>
      <c r="BM241" s="3" t="s">
        <v>24696</v>
      </c>
    </row>
    <row r="242" spans="1:65" hidden="1" x14ac:dyDescent="0.25">
      <c r="A242" s="3">
        <v>42793271</v>
      </c>
      <c r="B242" s="3">
        <v>5</v>
      </c>
      <c r="C242" s="3" t="s">
        <v>24672</v>
      </c>
      <c r="D242" s="3">
        <v>940210</v>
      </c>
      <c r="E242" s="3" t="s">
        <v>24673</v>
      </c>
      <c r="F242" s="3" t="s">
        <v>24800</v>
      </c>
      <c r="G242" s="3">
        <v>5848392</v>
      </c>
      <c r="H242" s="3" t="s">
        <v>24801</v>
      </c>
      <c r="I242" s="4">
        <v>45322</v>
      </c>
      <c r="J242" s="3" t="s">
        <v>1230</v>
      </c>
      <c r="K242" s="3">
        <v>2</v>
      </c>
      <c r="L242" s="3" t="s">
        <v>24676</v>
      </c>
      <c r="M242" s="3">
        <v>14</v>
      </c>
      <c r="N242" s="3" t="s">
        <v>24677</v>
      </c>
      <c r="O242" s="3">
        <v>80111600</v>
      </c>
      <c r="P242" s="3" t="s">
        <v>24678</v>
      </c>
      <c r="Q242" s="3">
        <v>47180167</v>
      </c>
      <c r="R242" s="3">
        <v>1</v>
      </c>
      <c r="S242" s="3" t="s">
        <v>24679</v>
      </c>
      <c r="T242" s="3">
        <v>3</v>
      </c>
      <c r="U242" s="3" t="s">
        <v>56</v>
      </c>
      <c r="V242" s="3" t="s">
        <v>2708</v>
      </c>
      <c r="W242" s="3" t="s">
        <v>25458</v>
      </c>
      <c r="X242" s="3">
        <v>4</v>
      </c>
      <c r="Y242" s="3" t="s">
        <v>25459</v>
      </c>
      <c r="Z242" s="3">
        <v>1</v>
      </c>
      <c r="AA242" s="3" t="s">
        <v>24682</v>
      </c>
      <c r="AB242" s="3">
        <v>2</v>
      </c>
      <c r="AC242" s="3" t="s">
        <v>24683</v>
      </c>
      <c r="AD242" s="4">
        <v>45323</v>
      </c>
      <c r="AE242" s="4">
        <v>45323</v>
      </c>
      <c r="AF242" s="4">
        <v>45767</v>
      </c>
      <c r="AG242" s="3">
        <v>42</v>
      </c>
      <c r="AH242" s="3" t="s">
        <v>24684</v>
      </c>
      <c r="AI242" s="3">
        <v>10</v>
      </c>
      <c r="AJ242" s="3">
        <v>4718016</v>
      </c>
      <c r="AK242" s="3" t="s">
        <v>25460</v>
      </c>
      <c r="AL242" s="3">
        <v>2</v>
      </c>
      <c r="AM242" s="3" t="s">
        <v>24610</v>
      </c>
      <c r="AN242" s="3">
        <v>3</v>
      </c>
      <c r="AO242" s="3" t="s">
        <v>56</v>
      </c>
      <c r="AP242" s="3" t="s">
        <v>16084</v>
      </c>
      <c r="AQ242" s="3" t="s">
        <v>24717</v>
      </c>
      <c r="AR242" s="3">
        <v>1</v>
      </c>
      <c r="AS242" s="3" t="s">
        <v>24718</v>
      </c>
      <c r="AT242" s="4">
        <v>45329</v>
      </c>
      <c r="AU242" s="4">
        <v>45643</v>
      </c>
      <c r="AV242" s="3" t="s">
        <v>24689</v>
      </c>
      <c r="AW242" s="3" t="s">
        <v>67</v>
      </c>
      <c r="AX242" s="3">
        <v>10</v>
      </c>
      <c r="AY242" s="3" t="s">
        <v>24690</v>
      </c>
      <c r="AZ242" s="3" t="s">
        <v>24691</v>
      </c>
      <c r="BA242" s="3">
        <v>1324</v>
      </c>
      <c r="BB242" s="3" t="s">
        <v>24692</v>
      </c>
      <c r="BC242" s="3" t="s">
        <v>24693</v>
      </c>
      <c r="BD242" s="3">
        <v>940210</v>
      </c>
      <c r="BE242" s="3" t="s">
        <v>66</v>
      </c>
      <c r="BF242" s="3" t="s">
        <v>12371</v>
      </c>
      <c r="BG242" s="3" t="s">
        <v>24694</v>
      </c>
      <c r="BH242" s="3" t="s">
        <v>24695</v>
      </c>
      <c r="BI242" s="3">
        <v>4465000</v>
      </c>
      <c r="BJ242" s="3">
        <v>0</v>
      </c>
      <c r="BK242" s="3">
        <v>23824</v>
      </c>
      <c r="BL242" s="3">
        <v>2024</v>
      </c>
      <c r="BM242" s="3" t="s">
        <v>24696</v>
      </c>
    </row>
    <row r="243" spans="1:65" hidden="1" x14ac:dyDescent="0.25">
      <c r="A243" s="3">
        <v>1128272448</v>
      </c>
      <c r="B243" s="3">
        <v>5</v>
      </c>
      <c r="C243" s="3" t="s">
        <v>24672</v>
      </c>
      <c r="D243" s="3">
        <v>940210</v>
      </c>
      <c r="E243" s="3" t="s">
        <v>24673</v>
      </c>
      <c r="F243" s="3" t="s">
        <v>24800</v>
      </c>
      <c r="G243" s="3">
        <v>5848714</v>
      </c>
      <c r="H243" s="3" t="s">
        <v>24801</v>
      </c>
      <c r="I243" s="4">
        <v>45329</v>
      </c>
      <c r="J243" s="3" t="s">
        <v>2548</v>
      </c>
      <c r="K243" s="3">
        <v>2</v>
      </c>
      <c r="L243" s="3" t="s">
        <v>24676</v>
      </c>
      <c r="M243" s="3">
        <v>14</v>
      </c>
      <c r="N243" s="3" t="s">
        <v>24677</v>
      </c>
      <c r="O243" s="3">
        <v>80111600</v>
      </c>
      <c r="P243" s="3" t="s">
        <v>24678</v>
      </c>
      <c r="Q243" s="3">
        <v>45543000</v>
      </c>
      <c r="R243" s="3">
        <v>1</v>
      </c>
      <c r="S243" s="3" t="s">
        <v>24679</v>
      </c>
      <c r="T243" s="3">
        <v>3</v>
      </c>
      <c r="U243" s="3" t="s">
        <v>56</v>
      </c>
      <c r="V243" s="3" t="s">
        <v>2542</v>
      </c>
      <c r="W243" s="3" t="s">
        <v>25461</v>
      </c>
      <c r="X243" s="3">
        <v>8</v>
      </c>
      <c r="Y243" s="3" t="s">
        <v>25462</v>
      </c>
      <c r="Z243" s="3">
        <v>1</v>
      </c>
      <c r="AA243" s="3" t="s">
        <v>24682</v>
      </c>
      <c r="AB243" s="3">
        <v>2</v>
      </c>
      <c r="AC243" s="3" t="s">
        <v>24683</v>
      </c>
      <c r="AD243" s="4">
        <v>45330</v>
      </c>
      <c r="AE243" s="4">
        <v>45331</v>
      </c>
      <c r="AF243" s="4">
        <v>45767</v>
      </c>
      <c r="AG243" s="3">
        <v>42</v>
      </c>
      <c r="AH243" s="3" t="s">
        <v>24684</v>
      </c>
      <c r="AI243" s="3">
        <v>10</v>
      </c>
      <c r="AJ243" s="3">
        <v>4554300</v>
      </c>
      <c r="AK243" s="3" t="s">
        <v>25463</v>
      </c>
      <c r="AL243" s="3">
        <v>2</v>
      </c>
      <c r="AM243" s="3" t="s">
        <v>24610</v>
      </c>
      <c r="AN243" s="3">
        <v>3</v>
      </c>
      <c r="AO243" s="3" t="s">
        <v>56</v>
      </c>
      <c r="AP243" s="3" t="s">
        <v>19821</v>
      </c>
      <c r="AQ243" s="3" t="s">
        <v>24712</v>
      </c>
      <c r="AR243" s="3">
        <v>1</v>
      </c>
      <c r="AS243" s="3" t="s">
        <v>24713</v>
      </c>
      <c r="AT243" s="4">
        <v>45331</v>
      </c>
      <c r="AU243" s="4">
        <v>45640</v>
      </c>
      <c r="AV243" s="3" t="s">
        <v>24689</v>
      </c>
      <c r="AW243" s="3" t="s">
        <v>67</v>
      </c>
      <c r="AX243" s="3">
        <v>10</v>
      </c>
      <c r="AY243" s="3" t="s">
        <v>24690</v>
      </c>
      <c r="AZ243" s="3" t="s">
        <v>24691</v>
      </c>
      <c r="BA243" s="3">
        <v>1324</v>
      </c>
      <c r="BB243" s="3" t="s">
        <v>24692</v>
      </c>
      <c r="BC243" s="3" t="s">
        <v>24693</v>
      </c>
      <c r="BD243" s="3">
        <v>940210</v>
      </c>
      <c r="BE243" s="3" t="s">
        <v>66</v>
      </c>
      <c r="BF243" s="3" t="s">
        <v>12371</v>
      </c>
      <c r="BG243" s="3" t="s">
        <v>24694</v>
      </c>
      <c r="BH243" s="3" t="s">
        <v>24695</v>
      </c>
      <c r="BI243" s="3">
        <v>4465000</v>
      </c>
      <c r="BJ243" s="3">
        <v>0</v>
      </c>
      <c r="BK243" s="3">
        <v>28224</v>
      </c>
      <c r="BL243" s="3">
        <v>2024</v>
      </c>
      <c r="BM243" s="3" t="s">
        <v>24696</v>
      </c>
    </row>
    <row r="244" spans="1:65" hidden="1" x14ac:dyDescent="0.25">
      <c r="A244" s="3">
        <v>1094245441</v>
      </c>
      <c r="B244" s="3">
        <v>5</v>
      </c>
      <c r="C244" s="3" t="s">
        <v>24672</v>
      </c>
      <c r="D244" s="3">
        <v>940210</v>
      </c>
      <c r="E244" s="3" t="s">
        <v>24673</v>
      </c>
      <c r="F244" s="3" t="s">
        <v>24800</v>
      </c>
      <c r="G244" s="3">
        <v>5849188</v>
      </c>
      <c r="H244" s="3" t="s">
        <v>24801</v>
      </c>
      <c r="I244" s="4">
        <v>45322</v>
      </c>
      <c r="J244" s="3" t="s">
        <v>1230</v>
      </c>
      <c r="K244" s="3">
        <v>2</v>
      </c>
      <c r="L244" s="3" t="s">
        <v>24676</v>
      </c>
      <c r="M244" s="3">
        <v>14</v>
      </c>
      <c r="N244" s="3" t="s">
        <v>24677</v>
      </c>
      <c r="O244" s="3">
        <v>80111600</v>
      </c>
      <c r="P244" s="3" t="s">
        <v>24678</v>
      </c>
      <c r="Q244" s="3">
        <v>47180167</v>
      </c>
      <c r="R244" s="3">
        <v>1</v>
      </c>
      <c r="S244" s="3" t="s">
        <v>24679</v>
      </c>
      <c r="T244" s="3">
        <v>3</v>
      </c>
      <c r="U244" s="3" t="s">
        <v>56</v>
      </c>
      <c r="V244" s="3" t="s">
        <v>1593</v>
      </c>
      <c r="W244" s="3" t="s">
        <v>25464</v>
      </c>
      <c r="X244" s="3">
        <v>1</v>
      </c>
      <c r="Y244" s="3" t="s">
        <v>25465</v>
      </c>
      <c r="Z244" s="3">
        <v>1</v>
      </c>
      <c r="AA244" s="3" t="s">
        <v>24682</v>
      </c>
      <c r="AB244" s="3">
        <v>2</v>
      </c>
      <c r="AC244" s="3" t="s">
        <v>24683</v>
      </c>
      <c r="AD244" s="4">
        <v>45325</v>
      </c>
      <c r="AE244" s="4">
        <v>45323</v>
      </c>
      <c r="AF244" s="4">
        <v>45767</v>
      </c>
      <c r="AG244" s="3">
        <v>42</v>
      </c>
      <c r="AH244" s="3" t="s">
        <v>24684</v>
      </c>
      <c r="AI244" s="3">
        <v>10</v>
      </c>
      <c r="AJ244" s="3">
        <v>4718016</v>
      </c>
      <c r="AK244" s="3" t="s">
        <v>25466</v>
      </c>
      <c r="AL244" s="3">
        <v>2</v>
      </c>
      <c r="AM244" s="3" t="s">
        <v>24610</v>
      </c>
      <c r="AN244" s="3">
        <v>3</v>
      </c>
      <c r="AO244" s="3" t="s">
        <v>56</v>
      </c>
      <c r="AP244" s="3" t="s">
        <v>24706</v>
      </c>
      <c r="AQ244" s="3" t="s">
        <v>24707</v>
      </c>
      <c r="AR244" s="3">
        <v>1</v>
      </c>
      <c r="AS244" s="3" t="s">
        <v>24708</v>
      </c>
      <c r="AT244" s="4">
        <v>45329</v>
      </c>
      <c r="AU244" s="4">
        <v>45643</v>
      </c>
      <c r="AV244" s="3" t="s">
        <v>24689</v>
      </c>
      <c r="AW244" s="3" t="s">
        <v>67</v>
      </c>
      <c r="AX244" s="3">
        <v>10</v>
      </c>
      <c r="AY244" s="3" t="s">
        <v>24690</v>
      </c>
      <c r="AZ244" s="3" t="s">
        <v>24691</v>
      </c>
      <c r="BA244" s="3">
        <v>1324</v>
      </c>
      <c r="BB244" s="3" t="s">
        <v>24692</v>
      </c>
      <c r="BC244" s="3" t="s">
        <v>24693</v>
      </c>
      <c r="BD244" s="3">
        <v>940210</v>
      </c>
      <c r="BE244" s="3" t="s">
        <v>66</v>
      </c>
      <c r="BF244" s="3" t="s">
        <v>12371</v>
      </c>
      <c r="BG244" s="3" t="s">
        <v>24694</v>
      </c>
      <c r="BH244" s="3" t="s">
        <v>24695</v>
      </c>
      <c r="BI244" s="3">
        <v>4465000</v>
      </c>
      <c r="BJ244" s="3">
        <v>0</v>
      </c>
      <c r="BK244" s="3">
        <v>24224</v>
      </c>
      <c r="BL244" s="3">
        <v>2024</v>
      </c>
      <c r="BM244" s="3" t="s">
        <v>24696</v>
      </c>
    </row>
    <row r="245" spans="1:65" x14ac:dyDescent="0.25">
      <c r="A245" s="3">
        <v>1128436527</v>
      </c>
      <c r="B245" s="3">
        <v>5</v>
      </c>
      <c r="C245" s="3" t="s">
        <v>24672</v>
      </c>
      <c r="D245" s="3">
        <v>940210</v>
      </c>
      <c r="E245" s="3" t="s">
        <v>24673</v>
      </c>
      <c r="F245" s="3" t="s">
        <v>24800</v>
      </c>
      <c r="G245" s="3">
        <v>5853368</v>
      </c>
      <c r="H245" s="3" t="s">
        <v>24801</v>
      </c>
      <c r="I245" s="4">
        <v>45322</v>
      </c>
      <c r="J245" s="3" t="s">
        <v>2087</v>
      </c>
      <c r="K245" s="3">
        <v>2</v>
      </c>
      <c r="L245" s="3" t="s">
        <v>24676</v>
      </c>
      <c r="M245" s="3">
        <v>14</v>
      </c>
      <c r="N245" s="3" t="s">
        <v>24677</v>
      </c>
      <c r="O245" s="3">
        <v>80111600</v>
      </c>
      <c r="P245" s="3" t="s">
        <v>24678</v>
      </c>
      <c r="Q245" s="3">
        <v>44650000</v>
      </c>
      <c r="R245" s="3">
        <v>1</v>
      </c>
      <c r="S245" s="3" t="s">
        <v>24679</v>
      </c>
      <c r="T245" s="3">
        <v>3</v>
      </c>
      <c r="U245" s="3" t="s">
        <v>56</v>
      </c>
      <c r="V245" s="3" t="s">
        <v>2148</v>
      </c>
      <c r="W245" s="3" t="s">
        <v>25467</v>
      </c>
      <c r="X245" s="3">
        <v>7</v>
      </c>
      <c r="Y245" s="3" t="s">
        <v>25468</v>
      </c>
      <c r="Z245" s="3">
        <v>1</v>
      </c>
      <c r="AA245" s="3" t="s">
        <v>24682</v>
      </c>
      <c r="AB245" s="3">
        <v>2</v>
      </c>
      <c r="AC245" s="3" t="s">
        <v>24683</v>
      </c>
      <c r="AD245" s="4">
        <v>45322</v>
      </c>
      <c r="AE245" s="4">
        <v>45323</v>
      </c>
      <c r="AF245" s="4">
        <v>45757</v>
      </c>
      <c r="AG245" s="3">
        <v>42</v>
      </c>
      <c r="AH245" s="3" t="s">
        <v>24684</v>
      </c>
      <c r="AI245" s="3">
        <v>10</v>
      </c>
      <c r="AJ245" s="3">
        <v>4465000</v>
      </c>
      <c r="AK245" s="3" t="s">
        <v>25469</v>
      </c>
      <c r="AL245" s="3">
        <v>2</v>
      </c>
      <c r="AM245" s="3" t="s">
        <v>24610</v>
      </c>
      <c r="AN245" s="3">
        <v>3</v>
      </c>
      <c r="AO245" s="3" t="s">
        <v>56</v>
      </c>
      <c r="AP245" s="3" t="s">
        <v>24706</v>
      </c>
      <c r="AQ245" s="3" t="s">
        <v>24707</v>
      </c>
      <c r="AR245" s="3">
        <v>1</v>
      </c>
      <c r="AS245" s="3" t="s">
        <v>24708</v>
      </c>
      <c r="AT245" s="4">
        <v>45330</v>
      </c>
      <c r="AU245" s="4">
        <v>45633</v>
      </c>
      <c r="AV245" s="3" t="s">
        <v>24689</v>
      </c>
      <c r="AW245" s="3" t="s">
        <v>67</v>
      </c>
      <c r="AX245" s="3">
        <v>20</v>
      </c>
      <c r="AY245" s="3" t="s">
        <v>24690</v>
      </c>
      <c r="AZ245" s="3" t="s">
        <v>24691</v>
      </c>
      <c r="BA245" s="3">
        <v>1224</v>
      </c>
      <c r="BB245" s="3" t="s">
        <v>24692</v>
      </c>
      <c r="BC245" s="3" t="s">
        <v>24693</v>
      </c>
      <c r="BD245" s="3">
        <v>940210</v>
      </c>
      <c r="BE245" s="3" t="s">
        <v>66</v>
      </c>
      <c r="BF245" s="3" t="s">
        <v>12371</v>
      </c>
      <c r="BG245" s="3" t="s">
        <v>24694</v>
      </c>
      <c r="BH245" s="3" t="s">
        <v>24695</v>
      </c>
      <c r="BI245" s="3">
        <v>4465000</v>
      </c>
      <c r="BJ245" s="3">
        <v>0</v>
      </c>
      <c r="BK245" s="3">
        <v>25024</v>
      </c>
      <c r="BL245" s="3">
        <v>2024</v>
      </c>
      <c r="BM245" s="3" t="s">
        <v>24696</v>
      </c>
    </row>
    <row r="246" spans="1:65" hidden="1" x14ac:dyDescent="0.25">
      <c r="A246" s="3">
        <v>43589039</v>
      </c>
      <c r="B246" s="3">
        <v>5</v>
      </c>
      <c r="C246" s="3" t="s">
        <v>24672</v>
      </c>
      <c r="D246" s="3">
        <v>940210</v>
      </c>
      <c r="E246" s="3" t="s">
        <v>24673</v>
      </c>
      <c r="F246" s="3" t="s">
        <v>24800</v>
      </c>
      <c r="G246" s="3">
        <v>5853384</v>
      </c>
      <c r="H246" s="3" t="s">
        <v>24801</v>
      </c>
      <c r="I246" s="4">
        <v>45322</v>
      </c>
      <c r="J246" s="3" t="s">
        <v>1230</v>
      </c>
      <c r="K246" s="3">
        <v>2</v>
      </c>
      <c r="L246" s="3" t="s">
        <v>24676</v>
      </c>
      <c r="M246" s="3">
        <v>14</v>
      </c>
      <c r="N246" s="3" t="s">
        <v>24677</v>
      </c>
      <c r="O246" s="3">
        <v>80111600</v>
      </c>
      <c r="P246" s="3" t="s">
        <v>24678</v>
      </c>
      <c r="Q246" s="3">
        <v>47180167</v>
      </c>
      <c r="R246" s="3">
        <v>1</v>
      </c>
      <c r="S246" s="3" t="s">
        <v>24679</v>
      </c>
      <c r="T246" s="3">
        <v>3</v>
      </c>
      <c r="U246" s="3" t="s">
        <v>56</v>
      </c>
      <c r="V246" s="3" t="s">
        <v>2295</v>
      </c>
      <c r="W246" s="3" t="s">
        <v>25470</v>
      </c>
      <c r="X246" s="3">
        <v>1</v>
      </c>
      <c r="Y246" s="3" t="s">
        <v>25471</v>
      </c>
      <c r="Z246" s="3">
        <v>1</v>
      </c>
      <c r="AA246" s="3" t="s">
        <v>24682</v>
      </c>
      <c r="AB246" s="3">
        <v>2</v>
      </c>
      <c r="AC246" s="3" t="s">
        <v>24683</v>
      </c>
      <c r="AD246" s="4">
        <v>45322</v>
      </c>
      <c r="AE246" s="4">
        <v>45323</v>
      </c>
      <c r="AF246" s="4">
        <v>45767</v>
      </c>
      <c r="AG246" s="3">
        <v>42</v>
      </c>
      <c r="AH246" s="3" t="s">
        <v>24684</v>
      </c>
      <c r="AI246" s="3">
        <v>10</v>
      </c>
      <c r="AJ246" s="3">
        <v>4718016</v>
      </c>
      <c r="AK246" s="3" t="s">
        <v>25472</v>
      </c>
      <c r="AL246" s="3">
        <v>2</v>
      </c>
      <c r="AM246" s="3" t="s">
        <v>24610</v>
      </c>
      <c r="AN246" s="3">
        <v>3</v>
      </c>
      <c r="AO246" s="3" t="s">
        <v>56</v>
      </c>
      <c r="AP246" s="3" t="s">
        <v>19821</v>
      </c>
      <c r="AQ246" s="3" t="s">
        <v>24712</v>
      </c>
      <c r="AR246" s="3">
        <v>1</v>
      </c>
      <c r="AS246" s="3" t="s">
        <v>24713</v>
      </c>
      <c r="AT246" s="4">
        <v>45329</v>
      </c>
      <c r="AU246" s="4">
        <v>45643</v>
      </c>
      <c r="AV246" s="3" t="s">
        <v>24689</v>
      </c>
      <c r="AW246" s="3" t="s">
        <v>67</v>
      </c>
      <c r="AX246" s="3">
        <v>10</v>
      </c>
      <c r="AY246" s="3" t="s">
        <v>24690</v>
      </c>
      <c r="AZ246" s="3" t="s">
        <v>24691</v>
      </c>
      <c r="BA246" s="3">
        <v>1324</v>
      </c>
      <c r="BB246" s="3" t="s">
        <v>24692</v>
      </c>
      <c r="BC246" s="3" t="s">
        <v>24693</v>
      </c>
      <c r="BD246" s="3">
        <v>940210</v>
      </c>
      <c r="BE246" s="3" t="s">
        <v>66</v>
      </c>
      <c r="BF246" s="3" t="s">
        <v>12371</v>
      </c>
      <c r="BG246" s="3" t="s">
        <v>24694</v>
      </c>
      <c r="BH246" s="3" t="s">
        <v>24695</v>
      </c>
      <c r="BI246" s="3">
        <v>4465000</v>
      </c>
      <c r="BJ246" s="3">
        <v>0</v>
      </c>
      <c r="BK246" s="3">
        <v>22424</v>
      </c>
      <c r="BL246" s="3">
        <v>2024</v>
      </c>
      <c r="BM246" s="3" t="s">
        <v>24696</v>
      </c>
    </row>
    <row r="247" spans="1:65" hidden="1" x14ac:dyDescent="0.25">
      <c r="A247" s="3">
        <v>46666294</v>
      </c>
      <c r="B247" s="3">
        <v>5</v>
      </c>
      <c r="C247" s="3" t="s">
        <v>24672</v>
      </c>
      <c r="D247" s="3">
        <v>940210</v>
      </c>
      <c r="E247" s="3" t="s">
        <v>24673</v>
      </c>
      <c r="F247" s="3" t="s">
        <v>24800</v>
      </c>
      <c r="G247" s="3">
        <v>5853642</v>
      </c>
      <c r="H247" s="3" t="s">
        <v>24801</v>
      </c>
      <c r="I247" s="4">
        <v>45322</v>
      </c>
      <c r="J247" s="3" t="s">
        <v>1230</v>
      </c>
      <c r="K247" s="3">
        <v>2</v>
      </c>
      <c r="L247" s="3" t="s">
        <v>24676</v>
      </c>
      <c r="M247" s="3">
        <v>14</v>
      </c>
      <c r="N247" s="3" t="s">
        <v>24677</v>
      </c>
      <c r="O247" s="3">
        <v>80111600</v>
      </c>
      <c r="P247" s="3" t="s">
        <v>24678</v>
      </c>
      <c r="Q247" s="3">
        <v>47180167</v>
      </c>
      <c r="R247" s="3">
        <v>1</v>
      </c>
      <c r="S247" s="3" t="s">
        <v>24679</v>
      </c>
      <c r="T247" s="3">
        <v>3</v>
      </c>
      <c r="U247" s="3" t="s">
        <v>56</v>
      </c>
      <c r="V247" s="3" t="s">
        <v>2172</v>
      </c>
      <c r="W247" s="3" t="s">
        <v>25473</v>
      </c>
      <c r="X247" s="3">
        <v>4</v>
      </c>
      <c r="Y247" s="3" t="s">
        <v>25474</v>
      </c>
      <c r="Z247" s="3">
        <v>1</v>
      </c>
      <c r="AA247" s="3" t="s">
        <v>24682</v>
      </c>
      <c r="AB247" s="3">
        <v>2</v>
      </c>
      <c r="AC247" s="3" t="s">
        <v>24683</v>
      </c>
      <c r="AD247" s="4">
        <v>45323</v>
      </c>
      <c r="AE247" s="4">
        <v>45323</v>
      </c>
      <c r="AF247" s="4">
        <v>45764</v>
      </c>
      <c r="AG247" s="3">
        <v>43</v>
      </c>
      <c r="AH247" s="3" t="s">
        <v>24733</v>
      </c>
      <c r="AI247" s="3">
        <v>10</v>
      </c>
      <c r="AJ247" s="3">
        <v>4718016</v>
      </c>
      <c r="AK247" s="3" t="s">
        <v>25475</v>
      </c>
      <c r="AL247" s="3">
        <v>2</v>
      </c>
      <c r="AM247" s="3" t="s">
        <v>24610</v>
      </c>
      <c r="AN247" s="3">
        <v>3</v>
      </c>
      <c r="AO247" s="3" t="s">
        <v>56</v>
      </c>
      <c r="AP247" s="3" t="s">
        <v>16092</v>
      </c>
      <c r="AQ247" s="3" t="s">
        <v>24778</v>
      </c>
      <c r="AR247" s="3">
        <v>2</v>
      </c>
      <c r="AS247" s="3" t="s">
        <v>24779</v>
      </c>
      <c r="AT247" s="4">
        <v>45329</v>
      </c>
      <c r="AU247" s="4">
        <v>45643</v>
      </c>
      <c r="AV247" s="3" t="s">
        <v>24689</v>
      </c>
      <c r="AW247" s="3" t="s">
        <v>67</v>
      </c>
      <c r="AX247" s="3">
        <v>10</v>
      </c>
      <c r="AY247" s="3" t="s">
        <v>24690</v>
      </c>
      <c r="AZ247" s="3" t="s">
        <v>24691</v>
      </c>
      <c r="BA247" s="3">
        <v>1324</v>
      </c>
      <c r="BB247" s="3" t="s">
        <v>24692</v>
      </c>
      <c r="BC247" s="3" t="s">
        <v>24693</v>
      </c>
      <c r="BD247" s="3">
        <v>940210</v>
      </c>
      <c r="BE247" s="3" t="s">
        <v>66</v>
      </c>
      <c r="BF247" s="3" t="s">
        <v>12371</v>
      </c>
      <c r="BG247" s="3" t="s">
        <v>24694</v>
      </c>
      <c r="BH247" s="3" t="s">
        <v>24695</v>
      </c>
      <c r="BI247" s="3">
        <v>4465000</v>
      </c>
      <c r="BJ247" s="3">
        <v>0</v>
      </c>
      <c r="BK247" s="3">
        <v>22324</v>
      </c>
      <c r="BL247" s="3">
        <v>2024</v>
      </c>
      <c r="BM247" s="3" t="s">
        <v>24696</v>
      </c>
    </row>
    <row r="248" spans="1:65" hidden="1" x14ac:dyDescent="0.25">
      <c r="A248" s="3">
        <v>1052392492</v>
      </c>
      <c r="B248" s="3">
        <v>5</v>
      </c>
      <c r="C248" s="3" t="s">
        <v>24672</v>
      </c>
      <c r="D248" s="3">
        <v>940210</v>
      </c>
      <c r="E248" s="3" t="s">
        <v>24673</v>
      </c>
      <c r="F248" s="3" t="s">
        <v>24800</v>
      </c>
      <c r="G248" s="3">
        <v>5853925</v>
      </c>
      <c r="H248" s="3" t="s">
        <v>24801</v>
      </c>
      <c r="I248" s="4">
        <v>45324</v>
      </c>
      <c r="J248" s="3" t="s">
        <v>2749</v>
      </c>
      <c r="K248" s="3">
        <v>2</v>
      </c>
      <c r="L248" s="3" t="s">
        <v>24676</v>
      </c>
      <c r="M248" s="3">
        <v>14</v>
      </c>
      <c r="N248" s="3" t="s">
        <v>24677</v>
      </c>
      <c r="O248" s="3">
        <v>80111600</v>
      </c>
      <c r="P248" s="3" t="s">
        <v>24678</v>
      </c>
      <c r="Q248" s="3">
        <v>47180167</v>
      </c>
      <c r="R248" s="3">
        <v>1</v>
      </c>
      <c r="S248" s="3" t="s">
        <v>24679</v>
      </c>
      <c r="T248" s="3">
        <v>3</v>
      </c>
      <c r="U248" s="3" t="s">
        <v>56</v>
      </c>
      <c r="V248" s="3" t="s">
        <v>2743</v>
      </c>
      <c r="W248" s="3" t="s">
        <v>25476</v>
      </c>
      <c r="X248" s="3">
        <v>1</v>
      </c>
      <c r="Y248" s="3" t="s">
        <v>25477</v>
      </c>
      <c r="Z248" s="3">
        <v>1</v>
      </c>
      <c r="AA248" s="3" t="s">
        <v>24682</v>
      </c>
      <c r="AB248" s="3">
        <v>2</v>
      </c>
      <c r="AC248" s="3" t="s">
        <v>24683</v>
      </c>
      <c r="AD248" s="4">
        <v>45325</v>
      </c>
      <c r="AE248" s="4">
        <v>45323</v>
      </c>
      <c r="AF248" s="4">
        <v>45767</v>
      </c>
      <c r="AG248" s="3">
        <v>42</v>
      </c>
      <c r="AH248" s="3" t="s">
        <v>24684</v>
      </c>
      <c r="AI248" s="3">
        <v>10</v>
      </c>
      <c r="AJ248" s="3">
        <v>4718016</v>
      </c>
      <c r="AK248" s="3" t="s">
        <v>25478</v>
      </c>
      <c r="AL248" s="3">
        <v>2</v>
      </c>
      <c r="AM248" s="3" t="s">
        <v>24610</v>
      </c>
      <c r="AN248" s="3">
        <v>3</v>
      </c>
      <c r="AO248" s="3" t="s">
        <v>56</v>
      </c>
      <c r="AP248" s="3" t="s">
        <v>19821</v>
      </c>
      <c r="AQ248" s="3" t="s">
        <v>24712</v>
      </c>
      <c r="AR248" s="3">
        <v>1</v>
      </c>
      <c r="AS248" s="3" t="s">
        <v>24713</v>
      </c>
      <c r="AT248" s="4">
        <v>45330</v>
      </c>
      <c r="AU248" s="4">
        <v>45643</v>
      </c>
      <c r="AV248" s="3" t="s">
        <v>24689</v>
      </c>
      <c r="AW248" s="3" t="s">
        <v>67</v>
      </c>
      <c r="AX248" s="3">
        <v>10</v>
      </c>
      <c r="AY248" s="3" t="s">
        <v>24690</v>
      </c>
      <c r="AZ248" s="3" t="s">
        <v>24691</v>
      </c>
      <c r="BA248" s="3">
        <v>1324</v>
      </c>
      <c r="BB248" s="3" t="s">
        <v>24692</v>
      </c>
      <c r="BC248" s="3" t="s">
        <v>24693</v>
      </c>
      <c r="BD248" s="3">
        <v>940210</v>
      </c>
      <c r="BE248" s="3" t="s">
        <v>66</v>
      </c>
      <c r="BF248" s="3" t="s">
        <v>12371</v>
      </c>
      <c r="BG248" s="3" t="s">
        <v>24694</v>
      </c>
      <c r="BH248" s="3" t="s">
        <v>24695</v>
      </c>
      <c r="BI248" s="3">
        <v>4465000</v>
      </c>
      <c r="BJ248" s="3">
        <v>0</v>
      </c>
      <c r="BK248" s="3">
        <v>27824</v>
      </c>
      <c r="BL248" s="3">
        <v>2024</v>
      </c>
      <c r="BM248" s="3" t="s">
        <v>24696</v>
      </c>
    </row>
    <row r="249" spans="1:65" x14ac:dyDescent="0.25">
      <c r="A249" s="3">
        <v>1020418781</v>
      </c>
      <c r="B249" s="3">
        <v>5</v>
      </c>
      <c r="C249" s="3" t="s">
        <v>24672</v>
      </c>
      <c r="D249" s="3">
        <v>940210</v>
      </c>
      <c r="E249" s="3" t="s">
        <v>24673</v>
      </c>
      <c r="F249" s="3" t="s">
        <v>24800</v>
      </c>
      <c r="G249" s="3">
        <v>5854231</v>
      </c>
      <c r="H249" s="3" t="s">
        <v>24801</v>
      </c>
      <c r="I249" s="4">
        <v>45322</v>
      </c>
      <c r="J249" s="3" t="s">
        <v>2087</v>
      </c>
      <c r="K249" s="3">
        <v>2</v>
      </c>
      <c r="L249" s="3" t="s">
        <v>24676</v>
      </c>
      <c r="M249" s="3">
        <v>14</v>
      </c>
      <c r="N249" s="3" t="s">
        <v>24677</v>
      </c>
      <c r="O249" s="3">
        <v>80111600</v>
      </c>
      <c r="P249" s="3" t="s">
        <v>24678</v>
      </c>
      <c r="Q249" s="3">
        <v>44650000</v>
      </c>
      <c r="R249" s="3">
        <v>1</v>
      </c>
      <c r="S249" s="3" t="s">
        <v>24679</v>
      </c>
      <c r="T249" s="3">
        <v>3</v>
      </c>
      <c r="U249" s="3" t="s">
        <v>56</v>
      </c>
      <c r="V249" s="3" t="s">
        <v>2637</v>
      </c>
      <c r="W249" s="3" t="s">
        <v>25479</v>
      </c>
      <c r="X249" s="3">
        <v>3</v>
      </c>
      <c r="Y249" s="3" t="s">
        <v>25480</v>
      </c>
      <c r="Z249" s="3">
        <v>1</v>
      </c>
      <c r="AA249" s="3" t="s">
        <v>24682</v>
      </c>
      <c r="AB249" s="3">
        <v>2</v>
      </c>
      <c r="AC249" s="3" t="s">
        <v>24683</v>
      </c>
      <c r="AD249" s="4">
        <v>45324</v>
      </c>
      <c r="AE249" s="4">
        <v>45323</v>
      </c>
      <c r="AF249" s="4">
        <v>45752</v>
      </c>
      <c r="AG249" s="3">
        <v>42</v>
      </c>
      <c r="AH249" s="3" t="s">
        <v>24684</v>
      </c>
      <c r="AI249" s="3">
        <v>10</v>
      </c>
      <c r="AJ249" s="3">
        <v>4465000</v>
      </c>
      <c r="AK249" s="3" t="s">
        <v>25481</v>
      </c>
      <c r="AL249" s="3">
        <v>2</v>
      </c>
      <c r="AM249" s="3" t="s">
        <v>24610</v>
      </c>
      <c r="AN249" s="3">
        <v>3</v>
      </c>
      <c r="AO249" s="3" t="s">
        <v>56</v>
      </c>
      <c r="AP249" s="3" t="s">
        <v>24706</v>
      </c>
      <c r="AQ249" s="3" t="s">
        <v>24707</v>
      </c>
      <c r="AR249" s="3">
        <v>1</v>
      </c>
      <c r="AS249" s="3" t="s">
        <v>24708</v>
      </c>
      <c r="AT249" s="4">
        <v>45330</v>
      </c>
      <c r="AU249" s="4">
        <v>45633</v>
      </c>
      <c r="AV249" s="3" t="s">
        <v>24689</v>
      </c>
      <c r="AW249" s="3" t="s">
        <v>67</v>
      </c>
      <c r="AX249" s="3">
        <v>20</v>
      </c>
      <c r="AY249" s="3" t="s">
        <v>24690</v>
      </c>
      <c r="AZ249" s="3" t="s">
        <v>24691</v>
      </c>
      <c r="BA249" s="3">
        <v>1224</v>
      </c>
      <c r="BB249" s="3" t="s">
        <v>24692</v>
      </c>
      <c r="BC249" s="3" t="s">
        <v>24693</v>
      </c>
      <c r="BD249" s="3">
        <v>940210</v>
      </c>
      <c r="BE249" s="3" t="s">
        <v>66</v>
      </c>
      <c r="BF249" s="3" t="s">
        <v>12371</v>
      </c>
      <c r="BG249" s="3" t="s">
        <v>24694</v>
      </c>
      <c r="BH249" s="3" t="s">
        <v>24695</v>
      </c>
      <c r="BI249" s="3">
        <v>4465000</v>
      </c>
      <c r="BJ249" s="3">
        <v>0</v>
      </c>
      <c r="BK249" s="3">
        <v>24924</v>
      </c>
      <c r="BL249" s="3">
        <v>2024</v>
      </c>
      <c r="BM249" s="3" t="s">
        <v>24696</v>
      </c>
    </row>
    <row r="250" spans="1:65" hidden="1" x14ac:dyDescent="0.25">
      <c r="A250" s="3">
        <v>24336954</v>
      </c>
      <c r="B250" s="3">
        <v>5</v>
      </c>
      <c r="C250" s="3" t="s">
        <v>24672</v>
      </c>
      <c r="D250" s="3">
        <v>940210</v>
      </c>
      <c r="E250" s="3" t="s">
        <v>24673</v>
      </c>
      <c r="F250" s="3" t="s">
        <v>24800</v>
      </c>
      <c r="G250" s="3">
        <v>5854299</v>
      </c>
      <c r="H250" s="3" t="s">
        <v>24801</v>
      </c>
      <c r="I250" s="4">
        <v>45322</v>
      </c>
      <c r="J250" s="3" t="s">
        <v>1297</v>
      </c>
      <c r="K250" s="3">
        <v>2</v>
      </c>
      <c r="L250" s="3" t="s">
        <v>24676</v>
      </c>
      <c r="M250" s="3">
        <v>14</v>
      </c>
      <c r="N250" s="3" t="s">
        <v>24677</v>
      </c>
      <c r="O250" s="3">
        <v>80111600</v>
      </c>
      <c r="P250" s="3" t="s">
        <v>24678</v>
      </c>
      <c r="Q250" s="3">
        <v>44650000</v>
      </c>
      <c r="R250" s="3">
        <v>1</v>
      </c>
      <c r="S250" s="3" t="s">
        <v>24679</v>
      </c>
      <c r="T250" s="3">
        <v>3</v>
      </c>
      <c r="U250" s="3" t="s">
        <v>56</v>
      </c>
      <c r="V250" s="3" t="s">
        <v>1289</v>
      </c>
      <c r="W250" s="3" t="s">
        <v>25482</v>
      </c>
      <c r="X250" s="3">
        <v>1</v>
      </c>
      <c r="Y250" s="3" t="s">
        <v>25483</v>
      </c>
      <c r="Z250" s="3">
        <v>1</v>
      </c>
      <c r="AA250" s="3" t="s">
        <v>24682</v>
      </c>
      <c r="AB250" s="3">
        <v>2</v>
      </c>
      <c r="AC250" s="3" t="s">
        <v>24683</v>
      </c>
      <c r="AD250" s="4">
        <v>45324</v>
      </c>
      <c r="AE250" s="4">
        <v>45322</v>
      </c>
      <c r="AF250" s="4">
        <v>45746</v>
      </c>
      <c r="AG250" s="3">
        <v>42</v>
      </c>
      <c r="AH250" s="3" t="s">
        <v>24684</v>
      </c>
      <c r="AI250" s="3">
        <v>10</v>
      </c>
      <c r="AJ250" s="3">
        <v>4465000</v>
      </c>
      <c r="AK250" s="3" t="s">
        <v>25484</v>
      </c>
      <c r="AL250" s="3">
        <v>2</v>
      </c>
      <c r="AM250" s="3" t="s">
        <v>24610</v>
      </c>
      <c r="AN250" s="3">
        <v>3</v>
      </c>
      <c r="AO250" s="3" t="s">
        <v>56</v>
      </c>
      <c r="AP250" s="3" t="s">
        <v>24706</v>
      </c>
      <c r="AQ250" s="3" t="s">
        <v>24707</v>
      </c>
      <c r="AR250" s="3">
        <v>1</v>
      </c>
      <c r="AS250" s="3" t="s">
        <v>24708</v>
      </c>
      <c r="AT250" s="4">
        <v>45330</v>
      </c>
      <c r="AU250" s="4">
        <v>45626</v>
      </c>
      <c r="AV250" s="3" t="s">
        <v>24689</v>
      </c>
      <c r="AW250" s="3" t="s">
        <v>1292</v>
      </c>
      <c r="AX250" s="3">
        <v>10</v>
      </c>
      <c r="AY250" s="3" t="s">
        <v>24690</v>
      </c>
      <c r="AZ250" s="3" t="s">
        <v>24691</v>
      </c>
      <c r="BA250" s="3">
        <v>1124</v>
      </c>
      <c r="BB250" s="3" t="s">
        <v>24692</v>
      </c>
      <c r="BC250" s="3" t="s">
        <v>24693</v>
      </c>
      <c r="BD250" s="3">
        <v>940210</v>
      </c>
      <c r="BE250" s="3" t="s">
        <v>66</v>
      </c>
      <c r="BF250" s="3" t="s">
        <v>12371</v>
      </c>
      <c r="BG250" s="3" t="s">
        <v>24694</v>
      </c>
      <c r="BH250" s="3" t="s">
        <v>24695</v>
      </c>
      <c r="BI250" s="3">
        <v>4465000</v>
      </c>
      <c r="BJ250" s="3">
        <v>0</v>
      </c>
      <c r="BK250" s="3">
        <v>25524</v>
      </c>
      <c r="BL250" s="3">
        <v>2024</v>
      </c>
      <c r="BM250" s="3" t="s">
        <v>24696</v>
      </c>
    </row>
    <row r="251" spans="1:65" hidden="1" x14ac:dyDescent="0.25">
      <c r="A251" s="3">
        <v>98472740</v>
      </c>
      <c r="B251" s="3">
        <v>5</v>
      </c>
      <c r="C251" s="3" t="s">
        <v>24672</v>
      </c>
      <c r="D251" s="3">
        <v>940210</v>
      </c>
      <c r="E251" s="3" t="s">
        <v>24673</v>
      </c>
      <c r="F251" s="3" t="s">
        <v>24800</v>
      </c>
      <c r="G251" s="3">
        <v>5854339</v>
      </c>
      <c r="H251" s="3" t="s">
        <v>24801</v>
      </c>
      <c r="I251" s="4">
        <v>45329</v>
      </c>
      <c r="J251" s="3" t="s">
        <v>1297</v>
      </c>
      <c r="K251" s="3">
        <v>2</v>
      </c>
      <c r="L251" s="3" t="s">
        <v>24676</v>
      </c>
      <c r="M251" s="3">
        <v>14</v>
      </c>
      <c r="N251" s="3" t="s">
        <v>24677</v>
      </c>
      <c r="O251" s="3">
        <v>80111600</v>
      </c>
      <c r="P251" s="3" t="s">
        <v>24678</v>
      </c>
      <c r="Q251" s="3">
        <v>46436000</v>
      </c>
      <c r="R251" s="3">
        <v>1</v>
      </c>
      <c r="S251" s="3" t="s">
        <v>24679</v>
      </c>
      <c r="T251" s="3">
        <v>3</v>
      </c>
      <c r="U251" s="3" t="s">
        <v>56</v>
      </c>
      <c r="V251" s="3" t="s">
        <v>1509</v>
      </c>
      <c r="W251" s="3" t="s">
        <v>25485</v>
      </c>
      <c r="X251" s="3">
        <v>3</v>
      </c>
      <c r="Y251" s="3" t="s">
        <v>25486</v>
      </c>
      <c r="Z251" s="3">
        <v>1</v>
      </c>
      <c r="AA251" s="3" t="s">
        <v>24682</v>
      </c>
      <c r="AB251" s="3">
        <v>2</v>
      </c>
      <c r="AC251" s="3" t="s">
        <v>24683</v>
      </c>
      <c r="AD251" s="4">
        <v>45323</v>
      </c>
      <c r="AE251" s="4">
        <v>45323</v>
      </c>
      <c r="AF251" s="4">
        <v>45767</v>
      </c>
      <c r="AG251" s="3">
        <v>42</v>
      </c>
      <c r="AH251" s="3" t="s">
        <v>24684</v>
      </c>
      <c r="AI251" s="3">
        <v>10</v>
      </c>
      <c r="AJ251" s="3">
        <v>4643600</v>
      </c>
      <c r="AK251" s="3" t="s">
        <v>25487</v>
      </c>
      <c r="AL251" s="3">
        <v>2</v>
      </c>
      <c r="AM251" s="3" t="s">
        <v>24610</v>
      </c>
      <c r="AN251" s="3">
        <v>3</v>
      </c>
      <c r="AO251" s="3" t="s">
        <v>56</v>
      </c>
      <c r="AP251" s="3" t="s">
        <v>24706</v>
      </c>
      <c r="AQ251" s="3" t="s">
        <v>24707</v>
      </c>
      <c r="AR251" s="3">
        <v>1</v>
      </c>
      <c r="AS251" s="3" t="s">
        <v>24708</v>
      </c>
      <c r="AT251" s="4">
        <v>45330</v>
      </c>
      <c r="AU251" s="4">
        <v>45638</v>
      </c>
      <c r="AV251" s="3" t="s">
        <v>24868</v>
      </c>
      <c r="AW251" s="3" t="s">
        <v>1292</v>
      </c>
      <c r="AX251" s="3">
        <v>10</v>
      </c>
      <c r="AY251" s="3" t="s">
        <v>24690</v>
      </c>
      <c r="AZ251" s="3" t="s">
        <v>24691</v>
      </c>
      <c r="BA251" s="3">
        <v>1124</v>
      </c>
      <c r="BB251" s="3" t="s">
        <v>24692</v>
      </c>
      <c r="BC251" s="3" t="s">
        <v>24693</v>
      </c>
      <c r="BD251" s="3">
        <v>940210</v>
      </c>
      <c r="BE251" s="3" t="s">
        <v>66</v>
      </c>
      <c r="BF251" s="3" t="s">
        <v>12371</v>
      </c>
      <c r="BG251" s="3" t="s">
        <v>24694</v>
      </c>
      <c r="BH251" s="3" t="s">
        <v>24695</v>
      </c>
      <c r="BI251" s="3">
        <v>4465000</v>
      </c>
      <c r="BJ251" s="3">
        <v>0</v>
      </c>
      <c r="BK251" s="3">
        <v>25324</v>
      </c>
      <c r="BL251" s="3">
        <v>2024</v>
      </c>
      <c r="BM251" s="3" t="s">
        <v>24696</v>
      </c>
    </row>
    <row r="252" spans="1:65" hidden="1" x14ac:dyDescent="0.25">
      <c r="A252" s="3">
        <v>1077463559</v>
      </c>
      <c r="B252" s="3">
        <v>5</v>
      </c>
      <c r="C252" s="3" t="s">
        <v>24672</v>
      </c>
      <c r="D252" s="3">
        <v>940210</v>
      </c>
      <c r="E252" s="3" t="s">
        <v>24673</v>
      </c>
      <c r="F252" s="3" t="s">
        <v>24800</v>
      </c>
      <c r="G252" s="3">
        <v>5854521</v>
      </c>
      <c r="H252" s="3" t="s">
        <v>24801</v>
      </c>
      <c r="I252" s="4">
        <v>45322</v>
      </c>
      <c r="J252" s="3" t="s">
        <v>1297</v>
      </c>
      <c r="K252" s="3">
        <v>2</v>
      </c>
      <c r="L252" s="3" t="s">
        <v>24676</v>
      </c>
      <c r="M252" s="3">
        <v>14</v>
      </c>
      <c r="N252" s="3" t="s">
        <v>24677</v>
      </c>
      <c r="O252" s="3">
        <v>80111600</v>
      </c>
      <c r="P252" s="3" t="s">
        <v>24678</v>
      </c>
      <c r="Q252" s="3">
        <v>44650000</v>
      </c>
      <c r="R252" s="3">
        <v>1</v>
      </c>
      <c r="S252" s="3" t="s">
        <v>24679</v>
      </c>
      <c r="T252" s="3">
        <v>3</v>
      </c>
      <c r="U252" s="3" t="s">
        <v>56</v>
      </c>
      <c r="V252" s="3" t="s">
        <v>1585</v>
      </c>
      <c r="W252" s="3" t="s">
        <v>25488</v>
      </c>
      <c r="X252" s="3">
        <v>2</v>
      </c>
      <c r="Y252" s="3" t="s">
        <v>25489</v>
      </c>
      <c r="Z252" s="3">
        <v>1</v>
      </c>
      <c r="AA252" s="3" t="s">
        <v>24682</v>
      </c>
      <c r="AB252" s="3">
        <v>2</v>
      </c>
      <c r="AC252" s="3" t="s">
        <v>24683</v>
      </c>
      <c r="AD252" s="4">
        <v>45324</v>
      </c>
      <c r="AE252" s="4">
        <v>45323</v>
      </c>
      <c r="AF252" s="4">
        <v>45752</v>
      </c>
      <c r="AG252" s="3">
        <v>42</v>
      </c>
      <c r="AH252" s="3" t="s">
        <v>24684</v>
      </c>
      <c r="AI252" s="3">
        <v>10</v>
      </c>
      <c r="AJ252" s="3">
        <v>4465000</v>
      </c>
      <c r="AK252" s="3" t="s">
        <v>25490</v>
      </c>
      <c r="AL252" s="3">
        <v>2</v>
      </c>
      <c r="AM252" s="3" t="s">
        <v>24610</v>
      </c>
      <c r="AN252" s="3">
        <v>3</v>
      </c>
      <c r="AO252" s="3" t="s">
        <v>56</v>
      </c>
      <c r="AP252" s="3" t="s">
        <v>24706</v>
      </c>
      <c r="AQ252" s="3" t="s">
        <v>24707</v>
      </c>
      <c r="AR252" s="3">
        <v>1</v>
      </c>
      <c r="AS252" s="3" t="s">
        <v>24708</v>
      </c>
      <c r="AT252" s="4">
        <v>45330</v>
      </c>
      <c r="AU252" s="4">
        <v>45626</v>
      </c>
      <c r="AV252" s="3" t="s">
        <v>24689</v>
      </c>
      <c r="AW252" s="3" t="s">
        <v>1292</v>
      </c>
      <c r="AX252" s="3">
        <v>10</v>
      </c>
      <c r="AY252" s="3" t="s">
        <v>24690</v>
      </c>
      <c r="AZ252" s="3" t="s">
        <v>24691</v>
      </c>
      <c r="BA252" s="3">
        <v>1124</v>
      </c>
      <c r="BB252" s="3" t="s">
        <v>24692</v>
      </c>
      <c r="BC252" s="3" t="s">
        <v>24693</v>
      </c>
      <c r="BD252" s="3">
        <v>940210</v>
      </c>
      <c r="BE252" s="3" t="s">
        <v>66</v>
      </c>
      <c r="BF252" s="3" t="s">
        <v>12371</v>
      </c>
      <c r="BG252" s="3" t="s">
        <v>24694</v>
      </c>
      <c r="BH252" s="3" t="s">
        <v>24695</v>
      </c>
      <c r="BI252" s="3">
        <v>4465000</v>
      </c>
      <c r="BJ252" s="3">
        <v>0</v>
      </c>
      <c r="BK252" s="3">
        <v>25424</v>
      </c>
      <c r="BL252" s="3">
        <v>2024</v>
      </c>
      <c r="BM252" s="3" t="s">
        <v>24696</v>
      </c>
    </row>
    <row r="253" spans="1:65" hidden="1" x14ac:dyDescent="0.25">
      <c r="A253" s="3">
        <v>43260903</v>
      </c>
      <c r="B253" s="3">
        <v>5</v>
      </c>
      <c r="C253" s="3" t="s">
        <v>24672</v>
      </c>
      <c r="D253" s="3">
        <v>940210</v>
      </c>
      <c r="E253" s="3" t="s">
        <v>24673</v>
      </c>
      <c r="F253" s="3" t="s">
        <v>24674</v>
      </c>
      <c r="G253" s="3">
        <v>5854523</v>
      </c>
      <c r="H253" s="3" t="s">
        <v>24801</v>
      </c>
      <c r="I253" s="4">
        <v>45323</v>
      </c>
      <c r="J253" s="3" t="s">
        <v>598</v>
      </c>
      <c r="K253" s="3">
        <v>2</v>
      </c>
      <c r="L253" s="3" t="s">
        <v>24676</v>
      </c>
      <c r="M253" s="3">
        <v>14</v>
      </c>
      <c r="N253" s="3" t="s">
        <v>24677</v>
      </c>
      <c r="O253" s="3">
        <v>80111600</v>
      </c>
      <c r="P253" s="3" t="s">
        <v>24678</v>
      </c>
      <c r="Q253" s="3">
        <v>51489013</v>
      </c>
      <c r="R253" s="3">
        <v>1</v>
      </c>
      <c r="S253" s="3" t="s">
        <v>24679</v>
      </c>
      <c r="T253" s="3">
        <v>3</v>
      </c>
      <c r="U253" s="3" t="s">
        <v>56</v>
      </c>
      <c r="V253" s="3" t="s">
        <v>591</v>
      </c>
      <c r="W253" s="3" t="s">
        <v>25491</v>
      </c>
      <c r="X253" s="3">
        <v>7</v>
      </c>
      <c r="Y253" s="3" t="s">
        <v>25492</v>
      </c>
      <c r="Z253" s="3">
        <v>1</v>
      </c>
      <c r="AA253" s="3" t="s">
        <v>24682</v>
      </c>
      <c r="AB253" s="3">
        <v>2</v>
      </c>
      <c r="AC253" s="3" t="s">
        <v>24683</v>
      </c>
      <c r="AD253" s="4">
        <v>45330</v>
      </c>
      <c r="AE253" s="4">
        <v>45330</v>
      </c>
      <c r="AF253" s="4">
        <v>45782</v>
      </c>
      <c r="AG253" s="3">
        <v>42</v>
      </c>
      <c r="AH253" s="3" t="s">
        <v>24684</v>
      </c>
      <c r="AI253" s="3">
        <v>10</v>
      </c>
      <c r="AJ253" s="3">
        <v>5068449</v>
      </c>
      <c r="AK253" s="3" t="s">
        <v>25493</v>
      </c>
      <c r="AL253" s="3">
        <v>2</v>
      </c>
      <c r="AM253" s="3" t="s">
        <v>24610</v>
      </c>
      <c r="AN253" s="3">
        <v>3</v>
      </c>
      <c r="AO253" s="3" t="s">
        <v>56</v>
      </c>
      <c r="AP253" s="3" t="s">
        <v>23109</v>
      </c>
      <c r="AQ253" s="3" t="s">
        <v>24798</v>
      </c>
      <c r="AR253" s="3">
        <v>6</v>
      </c>
      <c r="AS253" s="3" t="s">
        <v>24799</v>
      </c>
      <c r="AT253" s="4">
        <v>45330</v>
      </c>
      <c r="AU253" s="4">
        <v>45653</v>
      </c>
      <c r="AV253" s="3" t="s">
        <v>24689</v>
      </c>
      <c r="AW253" s="3" t="s">
        <v>558</v>
      </c>
      <c r="AX253" s="3">
        <v>27</v>
      </c>
      <c r="AY253" s="3" t="s">
        <v>24690</v>
      </c>
      <c r="AZ253" s="3" t="s">
        <v>24691</v>
      </c>
      <c r="BA253" s="3">
        <v>824</v>
      </c>
      <c r="BB253" s="3" t="s">
        <v>24692</v>
      </c>
      <c r="BC253" s="3" t="s">
        <v>24693</v>
      </c>
      <c r="BD253" s="3">
        <v>940210</v>
      </c>
      <c r="BE253" s="3" t="s">
        <v>66</v>
      </c>
      <c r="BF253" s="3" t="s">
        <v>12371</v>
      </c>
      <c r="BG253" s="3" t="s">
        <v>24694</v>
      </c>
      <c r="BH253" s="3" t="s">
        <v>24695</v>
      </c>
      <c r="BI253" s="3">
        <v>4827095</v>
      </c>
      <c r="BJ253" s="3">
        <v>0</v>
      </c>
      <c r="BK253" s="3">
        <v>26924</v>
      </c>
      <c r="BL253" s="3">
        <v>2024</v>
      </c>
      <c r="BM253" s="3" t="s">
        <v>24696</v>
      </c>
    </row>
    <row r="254" spans="1:65" hidden="1" x14ac:dyDescent="0.25">
      <c r="A254" s="3">
        <v>1017150210</v>
      </c>
      <c r="B254" s="3">
        <v>5</v>
      </c>
      <c r="C254" s="3" t="s">
        <v>24672</v>
      </c>
      <c r="D254" s="3">
        <v>940210</v>
      </c>
      <c r="E254" s="3" t="s">
        <v>24673</v>
      </c>
      <c r="F254" s="3" t="s">
        <v>24674</v>
      </c>
      <c r="G254" s="3">
        <v>5854587</v>
      </c>
      <c r="H254" s="3" t="s">
        <v>24801</v>
      </c>
      <c r="I254" s="4">
        <v>45323</v>
      </c>
      <c r="J254" s="3" t="s">
        <v>564</v>
      </c>
      <c r="K254" s="3">
        <v>2</v>
      </c>
      <c r="L254" s="3" t="s">
        <v>24676</v>
      </c>
      <c r="M254" s="3">
        <v>14</v>
      </c>
      <c r="N254" s="3" t="s">
        <v>24677</v>
      </c>
      <c r="O254" s="3">
        <v>80111600</v>
      </c>
      <c r="P254" s="3" t="s">
        <v>24678</v>
      </c>
      <c r="Q254" s="3">
        <v>61823937</v>
      </c>
      <c r="R254" s="3">
        <v>1</v>
      </c>
      <c r="S254" s="3" t="s">
        <v>24679</v>
      </c>
      <c r="T254" s="3">
        <v>3</v>
      </c>
      <c r="U254" s="3" t="s">
        <v>56</v>
      </c>
      <c r="V254" s="3" t="s">
        <v>645</v>
      </c>
      <c r="W254" s="3" t="s">
        <v>25494</v>
      </c>
      <c r="X254" s="3">
        <v>6</v>
      </c>
      <c r="Y254" s="3" t="s">
        <v>25495</v>
      </c>
      <c r="Z254" s="3">
        <v>1</v>
      </c>
      <c r="AA254" s="3" t="s">
        <v>24682</v>
      </c>
      <c r="AB254" s="3">
        <v>2</v>
      </c>
      <c r="AC254" s="3" t="s">
        <v>24683</v>
      </c>
      <c r="AD254" s="4">
        <v>45330</v>
      </c>
      <c r="AE254" s="4">
        <v>45330</v>
      </c>
      <c r="AF254" s="4">
        <v>45782</v>
      </c>
      <c r="AG254" s="3">
        <v>42</v>
      </c>
      <c r="AH254" s="3" t="s">
        <v>24684</v>
      </c>
      <c r="AI254" s="3">
        <v>10</v>
      </c>
      <c r="AJ254" s="3">
        <v>6182393</v>
      </c>
      <c r="AK254" s="3" t="s">
        <v>25496</v>
      </c>
      <c r="AL254" s="3">
        <v>2</v>
      </c>
      <c r="AM254" s="3" t="s">
        <v>24610</v>
      </c>
      <c r="AN254" s="3">
        <v>3</v>
      </c>
      <c r="AO254" s="3" t="s">
        <v>56</v>
      </c>
      <c r="AP254" s="3" t="s">
        <v>23109</v>
      </c>
      <c r="AQ254" s="3" t="s">
        <v>24798</v>
      </c>
      <c r="AR254" s="3">
        <v>6</v>
      </c>
      <c r="AS254" s="3" t="s">
        <v>24799</v>
      </c>
      <c r="AT254" s="4">
        <v>45330</v>
      </c>
      <c r="AU254" s="4">
        <v>45646</v>
      </c>
      <c r="AV254" s="3" t="s">
        <v>24689</v>
      </c>
      <c r="AW254" s="3" t="s">
        <v>558</v>
      </c>
      <c r="AX254" s="3">
        <v>27</v>
      </c>
      <c r="AY254" s="3" t="s">
        <v>24690</v>
      </c>
      <c r="AZ254" s="3" t="s">
        <v>24691</v>
      </c>
      <c r="BA254" s="3">
        <v>824</v>
      </c>
      <c r="BB254" s="3" t="s">
        <v>24692</v>
      </c>
      <c r="BC254" s="3" t="s">
        <v>24693</v>
      </c>
      <c r="BD254" s="3">
        <v>940210</v>
      </c>
      <c r="BE254" s="3" t="s">
        <v>66</v>
      </c>
      <c r="BF254" s="3" t="s">
        <v>12371</v>
      </c>
      <c r="BG254" s="3" t="s">
        <v>24694</v>
      </c>
      <c r="BH254" s="3" t="s">
        <v>24695</v>
      </c>
      <c r="BI254" s="3">
        <v>5887994</v>
      </c>
      <c r="BJ254" s="3">
        <v>0</v>
      </c>
      <c r="BK254" s="3">
        <v>25624</v>
      </c>
      <c r="BL254" s="3">
        <v>2024</v>
      </c>
      <c r="BM254" s="3" t="s">
        <v>24696</v>
      </c>
    </row>
    <row r="255" spans="1:65" hidden="1" x14ac:dyDescent="0.25">
      <c r="A255" s="3">
        <v>1082930630</v>
      </c>
      <c r="B255" s="3">
        <v>5</v>
      </c>
      <c r="C255" s="3" t="s">
        <v>24672</v>
      </c>
      <c r="D255" s="3">
        <v>940210</v>
      </c>
      <c r="E255" s="3" t="s">
        <v>24673</v>
      </c>
      <c r="F255" s="3" t="s">
        <v>24800</v>
      </c>
      <c r="G255" s="3">
        <v>5854724</v>
      </c>
      <c r="H255" s="3" t="s">
        <v>24801</v>
      </c>
      <c r="I255" s="4">
        <v>45324</v>
      </c>
      <c r="J255" s="3" t="s">
        <v>25497</v>
      </c>
      <c r="K255" s="3">
        <v>2</v>
      </c>
      <c r="L255" s="3" t="s">
        <v>24676</v>
      </c>
      <c r="M255" s="3">
        <v>14</v>
      </c>
      <c r="N255" s="3" t="s">
        <v>24677</v>
      </c>
      <c r="O255" s="3">
        <v>80111600</v>
      </c>
      <c r="P255" s="3" t="s">
        <v>24678</v>
      </c>
      <c r="Q255" s="3">
        <v>47180167</v>
      </c>
      <c r="R255" s="3">
        <v>1</v>
      </c>
      <c r="S255" s="3" t="s">
        <v>24679</v>
      </c>
      <c r="T255" s="3">
        <v>3</v>
      </c>
      <c r="U255" s="3" t="s">
        <v>56</v>
      </c>
      <c r="V255" s="3" t="s">
        <v>2478</v>
      </c>
      <c r="W255" s="3" t="s">
        <v>25498</v>
      </c>
      <c r="X255" s="3">
        <v>1</v>
      </c>
      <c r="Y255" s="3" t="s">
        <v>25499</v>
      </c>
      <c r="Z255" s="3">
        <v>1</v>
      </c>
      <c r="AA255" s="3" t="s">
        <v>24682</v>
      </c>
      <c r="AB255" s="3">
        <v>2</v>
      </c>
      <c r="AC255" s="3" t="s">
        <v>24683</v>
      </c>
      <c r="AD255" s="4">
        <v>45327</v>
      </c>
      <c r="AE255" s="4">
        <v>45323</v>
      </c>
      <c r="AF255" s="4">
        <v>45772</v>
      </c>
      <c r="AG255" s="3">
        <v>42</v>
      </c>
      <c r="AH255" s="3" t="s">
        <v>24684</v>
      </c>
      <c r="AI255" s="3">
        <v>10</v>
      </c>
      <c r="AJ255" s="3">
        <v>4718016</v>
      </c>
      <c r="AK255" s="3" t="s">
        <v>25500</v>
      </c>
      <c r="AL255" s="3">
        <v>2</v>
      </c>
      <c r="AM255" s="3" t="s">
        <v>24610</v>
      </c>
      <c r="AN255" s="3">
        <v>3</v>
      </c>
      <c r="AO255" s="3" t="s">
        <v>56</v>
      </c>
      <c r="AP255" s="3" t="s">
        <v>19821</v>
      </c>
      <c r="AQ255" s="3" t="s">
        <v>24712</v>
      </c>
      <c r="AR255" s="3">
        <v>1</v>
      </c>
      <c r="AS255" s="3" t="s">
        <v>24713</v>
      </c>
      <c r="AT255" s="4">
        <v>45330</v>
      </c>
      <c r="AU255" s="4">
        <v>45393</v>
      </c>
      <c r="AV255" s="3" t="s">
        <v>24689</v>
      </c>
      <c r="AW255" s="3" t="s">
        <v>67</v>
      </c>
      <c r="AX255" s="3">
        <v>10</v>
      </c>
      <c r="AY255" s="3" t="s">
        <v>24690</v>
      </c>
      <c r="AZ255" s="3" t="s">
        <v>24691</v>
      </c>
      <c r="BA255" s="3">
        <v>1324</v>
      </c>
      <c r="BB255" s="3" t="s">
        <v>24692</v>
      </c>
      <c r="BC255" s="3" t="s">
        <v>24693</v>
      </c>
      <c r="BD255" s="3">
        <v>940210</v>
      </c>
      <c r="BE255" s="3" t="s">
        <v>66</v>
      </c>
      <c r="BF255" s="3" t="s">
        <v>12371</v>
      </c>
      <c r="BG255" s="3" t="s">
        <v>24694</v>
      </c>
      <c r="BH255" s="3" t="s">
        <v>24695</v>
      </c>
      <c r="BI255" s="3">
        <v>4465000</v>
      </c>
      <c r="BJ255" s="3">
        <v>0</v>
      </c>
      <c r="BK255" s="3">
        <v>27724</v>
      </c>
      <c r="BL255" s="3">
        <v>2024</v>
      </c>
      <c r="BM255" s="3" t="s">
        <v>24724</v>
      </c>
    </row>
    <row r="256" spans="1:65" hidden="1" x14ac:dyDescent="0.25">
      <c r="A256" s="3">
        <v>43723408</v>
      </c>
      <c r="B256" s="3">
        <v>5</v>
      </c>
      <c r="C256" s="3" t="s">
        <v>24672</v>
      </c>
      <c r="D256" s="3">
        <v>940210</v>
      </c>
      <c r="E256" s="3" t="s">
        <v>24673</v>
      </c>
      <c r="F256" s="3" t="s">
        <v>24800</v>
      </c>
      <c r="G256" s="3">
        <v>5854743</v>
      </c>
      <c r="H256" s="3" t="s">
        <v>24801</v>
      </c>
      <c r="I256" s="4">
        <v>45322</v>
      </c>
      <c r="J256" s="3" t="s">
        <v>1230</v>
      </c>
      <c r="K256" s="3">
        <v>2</v>
      </c>
      <c r="L256" s="3" t="s">
        <v>24676</v>
      </c>
      <c r="M256" s="3">
        <v>14</v>
      </c>
      <c r="N256" s="3" t="s">
        <v>24677</v>
      </c>
      <c r="O256" s="3">
        <v>80111600</v>
      </c>
      <c r="P256" s="3" t="s">
        <v>24678</v>
      </c>
      <c r="Q256" s="3">
        <v>47180167</v>
      </c>
      <c r="R256" s="3">
        <v>1</v>
      </c>
      <c r="S256" s="3" t="s">
        <v>24679</v>
      </c>
      <c r="T256" s="3">
        <v>3</v>
      </c>
      <c r="U256" s="3" t="s">
        <v>56</v>
      </c>
      <c r="V256" s="3" t="s">
        <v>2319</v>
      </c>
      <c r="W256" s="3" t="s">
        <v>25501</v>
      </c>
      <c r="X256" s="3">
        <v>0</v>
      </c>
      <c r="Y256" s="3" t="s">
        <v>25502</v>
      </c>
      <c r="Z256" s="3">
        <v>1</v>
      </c>
      <c r="AA256" s="3" t="s">
        <v>24682</v>
      </c>
      <c r="AB256" s="3">
        <v>2</v>
      </c>
      <c r="AC256" s="3" t="s">
        <v>24683</v>
      </c>
      <c r="AD256" s="4">
        <v>45323</v>
      </c>
      <c r="AE256" s="4">
        <v>45323</v>
      </c>
      <c r="AF256" s="4">
        <v>45767</v>
      </c>
      <c r="AG256" s="3">
        <v>42</v>
      </c>
      <c r="AH256" s="3" t="s">
        <v>24684</v>
      </c>
      <c r="AI256" s="3">
        <v>10</v>
      </c>
      <c r="AJ256" s="3">
        <v>4718016</v>
      </c>
      <c r="AK256" s="3" t="s">
        <v>25503</v>
      </c>
      <c r="AL256" s="3">
        <v>2</v>
      </c>
      <c r="AM256" s="3" t="s">
        <v>24610</v>
      </c>
      <c r="AN256" s="3">
        <v>3</v>
      </c>
      <c r="AO256" s="3" t="s">
        <v>56</v>
      </c>
      <c r="AP256" s="3" t="s">
        <v>19821</v>
      </c>
      <c r="AQ256" s="3" t="s">
        <v>24712</v>
      </c>
      <c r="AR256" s="3">
        <v>1</v>
      </c>
      <c r="AS256" s="3" t="s">
        <v>24713</v>
      </c>
      <c r="AT256" s="4">
        <v>45329</v>
      </c>
      <c r="AU256" s="4">
        <v>45643</v>
      </c>
      <c r="AV256" s="3" t="s">
        <v>24689</v>
      </c>
      <c r="AW256" s="3" t="s">
        <v>67</v>
      </c>
      <c r="AX256" s="3">
        <v>10</v>
      </c>
      <c r="AY256" s="3" t="s">
        <v>24690</v>
      </c>
      <c r="AZ256" s="3" t="s">
        <v>24691</v>
      </c>
      <c r="BA256" s="3">
        <v>1324</v>
      </c>
      <c r="BB256" s="3" t="s">
        <v>24692</v>
      </c>
      <c r="BC256" s="3" t="s">
        <v>24693</v>
      </c>
      <c r="BD256" s="3">
        <v>940210</v>
      </c>
      <c r="BE256" s="3" t="s">
        <v>66</v>
      </c>
      <c r="BF256" s="3" t="s">
        <v>12371</v>
      </c>
      <c r="BG256" s="3" t="s">
        <v>24694</v>
      </c>
      <c r="BH256" s="3" t="s">
        <v>24695</v>
      </c>
      <c r="BI256" s="3">
        <v>4465000</v>
      </c>
      <c r="BJ256" s="3">
        <v>0</v>
      </c>
      <c r="BK256" s="3">
        <v>22224</v>
      </c>
      <c r="BL256" s="3">
        <v>2024</v>
      </c>
      <c r="BM256" s="3" t="s">
        <v>24696</v>
      </c>
    </row>
    <row r="257" spans="1:65" hidden="1" x14ac:dyDescent="0.25">
      <c r="A257" s="3">
        <v>43255646</v>
      </c>
      <c r="B257" s="3">
        <v>5</v>
      </c>
      <c r="C257" s="3" t="s">
        <v>24672</v>
      </c>
      <c r="D257" s="3">
        <v>940210</v>
      </c>
      <c r="E257" s="3" t="s">
        <v>24673</v>
      </c>
      <c r="F257" s="3" t="s">
        <v>24674</v>
      </c>
      <c r="G257" s="3">
        <v>5854843</v>
      </c>
      <c r="H257" s="3" t="s">
        <v>24801</v>
      </c>
      <c r="I257" s="4">
        <v>45323</v>
      </c>
      <c r="J257" s="3" t="s">
        <v>564</v>
      </c>
      <c r="K257" s="3">
        <v>2</v>
      </c>
      <c r="L257" s="3" t="s">
        <v>24676</v>
      </c>
      <c r="M257" s="3">
        <v>14</v>
      </c>
      <c r="N257" s="3" t="s">
        <v>24677</v>
      </c>
      <c r="O257" s="3">
        <v>80111600</v>
      </c>
      <c r="P257" s="3" t="s">
        <v>24678</v>
      </c>
      <c r="Q257" s="3">
        <v>61823937</v>
      </c>
      <c r="R257" s="3">
        <v>1</v>
      </c>
      <c r="S257" s="3" t="s">
        <v>24679</v>
      </c>
      <c r="T257" s="3">
        <v>3</v>
      </c>
      <c r="U257" s="3" t="s">
        <v>56</v>
      </c>
      <c r="V257" s="3" t="s">
        <v>579</v>
      </c>
      <c r="W257" s="3" t="s">
        <v>25504</v>
      </c>
      <c r="X257" s="3">
        <v>9</v>
      </c>
      <c r="Y257" s="3" t="s">
        <v>25505</v>
      </c>
      <c r="Z257" s="3">
        <v>1</v>
      </c>
      <c r="AA257" s="3" t="s">
        <v>24682</v>
      </c>
      <c r="AB257" s="3">
        <v>2</v>
      </c>
      <c r="AC257" s="3" t="s">
        <v>24683</v>
      </c>
      <c r="AD257" s="4">
        <v>45330</v>
      </c>
      <c r="AE257" s="4">
        <v>45327</v>
      </c>
      <c r="AF257" s="4">
        <v>45782</v>
      </c>
      <c r="AG257" s="3">
        <v>42</v>
      </c>
      <c r="AH257" s="3" t="s">
        <v>24684</v>
      </c>
      <c r="AI257" s="3">
        <v>10</v>
      </c>
      <c r="AJ257" s="3">
        <v>6182393</v>
      </c>
      <c r="AK257" s="3" t="s">
        <v>25506</v>
      </c>
      <c r="AL257" s="3">
        <v>2</v>
      </c>
      <c r="AM257" s="3" t="s">
        <v>24610</v>
      </c>
      <c r="AN257" s="3">
        <v>3</v>
      </c>
      <c r="AO257" s="3" t="s">
        <v>56</v>
      </c>
      <c r="AP257" s="3" t="s">
        <v>23109</v>
      </c>
      <c r="AQ257" s="3" t="s">
        <v>24798</v>
      </c>
      <c r="AR257" s="3">
        <v>6</v>
      </c>
      <c r="AS257" s="3" t="s">
        <v>24799</v>
      </c>
      <c r="AT257" s="4">
        <v>45330</v>
      </c>
      <c r="AU257" s="4">
        <v>45645</v>
      </c>
      <c r="AV257" s="3" t="s">
        <v>24689</v>
      </c>
      <c r="AW257" s="3" t="s">
        <v>558</v>
      </c>
      <c r="AX257" s="3">
        <v>27</v>
      </c>
      <c r="AY257" s="3" t="s">
        <v>24690</v>
      </c>
      <c r="AZ257" s="3" t="s">
        <v>24691</v>
      </c>
      <c r="BA257" s="3">
        <v>824</v>
      </c>
      <c r="BB257" s="3" t="s">
        <v>24692</v>
      </c>
      <c r="BC257" s="3" t="s">
        <v>24693</v>
      </c>
      <c r="BD257" s="3">
        <v>940210</v>
      </c>
      <c r="BE257" s="3" t="s">
        <v>66</v>
      </c>
      <c r="BF257" s="3" t="s">
        <v>12371</v>
      </c>
      <c r="BG257" s="3" t="s">
        <v>24694</v>
      </c>
      <c r="BH257" s="3" t="s">
        <v>24695</v>
      </c>
      <c r="BI257" s="3">
        <v>5887994</v>
      </c>
      <c r="BJ257" s="3">
        <v>0</v>
      </c>
      <c r="BK257" s="3">
        <v>25724</v>
      </c>
      <c r="BL257" s="3">
        <v>2024</v>
      </c>
      <c r="BM257" s="3" t="s">
        <v>24696</v>
      </c>
    </row>
    <row r="258" spans="1:65" x14ac:dyDescent="0.25">
      <c r="A258" s="3">
        <v>8430261</v>
      </c>
      <c r="B258" s="3">
        <v>5</v>
      </c>
      <c r="C258" s="3" t="s">
        <v>24672</v>
      </c>
      <c r="D258" s="3">
        <v>940210</v>
      </c>
      <c r="E258" s="3" t="s">
        <v>24673</v>
      </c>
      <c r="F258" s="3" t="s">
        <v>24800</v>
      </c>
      <c r="G258" s="3">
        <v>5854857</v>
      </c>
      <c r="H258" s="3" t="s">
        <v>24801</v>
      </c>
      <c r="I258" s="4">
        <v>45322</v>
      </c>
      <c r="J258" s="3" t="s">
        <v>2087</v>
      </c>
      <c r="K258" s="3">
        <v>2</v>
      </c>
      <c r="L258" s="3" t="s">
        <v>24676</v>
      </c>
      <c r="M258" s="3">
        <v>14</v>
      </c>
      <c r="N258" s="3" t="s">
        <v>24677</v>
      </c>
      <c r="O258" s="3">
        <v>80111600</v>
      </c>
      <c r="P258" s="3" t="s">
        <v>24678</v>
      </c>
      <c r="Q258" s="3">
        <v>44650000</v>
      </c>
      <c r="R258" s="3">
        <v>1</v>
      </c>
      <c r="S258" s="3" t="s">
        <v>24679</v>
      </c>
      <c r="T258" s="3">
        <v>3</v>
      </c>
      <c r="U258" s="3" t="s">
        <v>56</v>
      </c>
      <c r="V258" s="3" t="s">
        <v>1776</v>
      </c>
      <c r="W258" s="3" t="s">
        <v>25507</v>
      </c>
      <c r="X258" s="3">
        <v>1</v>
      </c>
      <c r="Y258" s="3" t="s">
        <v>25508</v>
      </c>
      <c r="Z258" s="3">
        <v>1</v>
      </c>
      <c r="AA258" s="3" t="s">
        <v>24682</v>
      </c>
      <c r="AB258" s="3">
        <v>2</v>
      </c>
      <c r="AC258" s="3" t="s">
        <v>24683</v>
      </c>
      <c r="AD258" s="4">
        <v>45323</v>
      </c>
      <c r="AE258" s="4">
        <v>45323</v>
      </c>
      <c r="AF258" s="4">
        <v>45746</v>
      </c>
      <c r="AG258" s="3">
        <v>43</v>
      </c>
      <c r="AH258" s="3" t="s">
        <v>24733</v>
      </c>
      <c r="AI258" s="3">
        <v>10</v>
      </c>
      <c r="AJ258" s="3">
        <v>4465000</v>
      </c>
      <c r="AK258" s="3" t="s">
        <v>25509</v>
      </c>
      <c r="AL258" s="3">
        <v>2</v>
      </c>
      <c r="AM258" s="3" t="s">
        <v>24610</v>
      </c>
      <c r="AN258" s="3">
        <v>3</v>
      </c>
      <c r="AO258" s="3" t="s">
        <v>56</v>
      </c>
      <c r="AP258" s="3" t="s">
        <v>24706</v>
      </c>
      <c r="AQ258" s="3" t="s">
        <v>24707</v>
      </c>
      <c r="AR258" s="3">
        <v>1</v>
      </c>
      <c r="AS258" s="3" t="s">
        <v>24708</v>
      </c>
      <c r="AT258" s="4">
        <v>45330</v>
      </c>
      <c r="AU258" s="4">
        <v>45633</v>
      </c>
      <c r="AV258" s="3" t="s">
        <v>24689</v>
      </c>
      <c r="AW258" s="3" t="s">
        <v>67</v>
      </c>
      <c r="AX258" s="3">
        <v>20</v>
      </c>
      <c r="AY258" s="3" t="s">
        <v>24690</v>
      </c>
      <c r="AZ258" s="3" t="s">
        <v>24691</v>
      </c>
      <c r="BA258" s="3">
        <v>1224</v>
      </c>
      <c r="BB258" s="3" t="s">
        <v>24692</v>
      </c>
      <c r="BC258" s="3" t="s">
        <v>24693</v>
      </c>
      <c r="BD258" s="3">
        <v>940210</v>
      </c>
      <c r="BE258" s="3" t="s">
        <v>66</v>
      </c>
      <c r="BF258" s="3" t="s">
        <v>12371</v>
      </c>
      <c r="BG258" s="3" t="s">
        <v>24694</v>
      </c>
      <c r="BH258" s="3" t="s">
        <v>24695</v>
      </c>
      <c r="BI258" s="3">
        <v>4465000</v>
      </c>
      <c r="BJ258" s="3">
        <v>0</v>
      </c>
      <c r="BK258" s="3">
        <v>24724</v>
      </c>
      <c r="BL258" s="3">
        <v>2024</v>
      </c>
      <c r="BM258" s="3" t="s">
        <v>24696</v>
      </c>
    </row>
    <row r="259" spans="1:65" x14ac:dyDescent="0.25">
      <c r="A259" s="3">
        <v>15371709</v>
      </c>
      <c r="B259" s="3">
        <v>5</v>
      </c>
      <c r="C259" s="3" t="s">
        <v>24672</v>
      </c>
      <c r="D259" s="3">
        <v>940210</v>
      </c>
      <c r="E259" s="3" t="s">
        <v>24673</v>
      </c>
      <c r="F259" s="3" t="s">
        <v>24800</v>
      </c>
      <c r="G259" s="3">
        <v>5855202</v>
      </c>
      <c r="H259" s="3" t="s">
        <v>24801</v>
      </c>
      <c r="I259" s="4">
        <v>45322</v>
      </c>
      <c r="J259" s="3" t="s">
        <v>2087</v>
      </c>
      <c r="K259" s="3">
        <v>2</v>
      </c>
      <c r="L259" s="3" t="s">
        <v>24676</v>
      </c>
      <c r="M259" s="3">
        <v>14</v>
      </c>
      <c r="N259" s="3" t="s">
        <v>24677</v>
      </c>
      <c r="O259" s="3">
        <v>80111600</v>
      </c>
      <c r="P259" s="3" t="s">
        <v>24678</v>
      </c>
      <c r="Q259" s="3">
        <v>44650000</v>
      </c>
      <c r="R259" s="3">
        <v>1</v>
      </c>
      <c r="S259" s="3" t="s">
        <v>24679</v>
      </c>
      <c r="T259" s="3">
        <v>3</v>
      </c>
      <c r="U259" s="3" t="s">
        <v>56</v>
      </c>
      <c r="V259" s="3" t="s">
        <v>1794</v>
      </c>
      <c r="W259" s="3" t="s">
        <v>25510</v>
      </c>
      <c r="X259" s="3">
        <v>9</v>
      </c>
      <c r="Y259" s="3" t="s">
        <v>25511</v>
      </c>
      <c r="Z259" s="3">
        <v>1</v>
      </c>
      <c r="AA259" s="3" t="s">
        <v>24682</v>
      </c>
      <c r="AB259" s="3">
        <v>2</v>
      </c>
      <c r="AC259" s="3" t="s">
        <v>24683</v>
      </c>
      <c r="AD259" s="4">
        <v>45325</v>
      </c>
      <c r="AE259" s="4">
        <v>45323</v>
      </c>
      <c r="AF259" s="4">
        <v>45746</v>
      </c>
      <c r="AG259" s="3">
        <v>43</v>
      </c>
      <c r="AH259" s="3" t="s">
        <v>24733</v>
      </c>
      <c r="AI259" s="3">
        <v>10</v>
      </c>
      <c r="AJ259" s="3">
        <v>4465000</v>
      </c>
      <c r="AK259" s="3" t="s">
        <v>25512</v>
      </c>
      <c r="AL259" s="3">
        <v>2</v>
      </c>
      <c r="AM259" s="3" t="s">
        <v>24610</v>
      </c>
      <c r="AN259" s="3">
        <v>3</v>
      </c>
      <c r="AO259" s="3" t="s">
        <v>56</v>
      </c>
      <c r="AP259" s="3" t="s">
        <v>24706</v>
      </c>
      <c r="AQ259" s="3" t="s">
        <v>24707</v>
      </c>
      <c r="AR259" s="3">
        <v>1</v>
      </c>
      <c r="AS259" s="3" t="s">
        <v>24708</v>
      </c>
      <c r="AT259" s="4">
        <v>45330</v>
      </c>
      <c r="AU259" s="4">
        <v>45633</v>
      </c>
      <c r="AV259" s="3" t="s">
        <v>24689</v>
      </c>
      <c r="AW259" s="3" t="s">
        <v>67</v>
      </c>
      <c r="AX259" s="3">
        <v>20</v>
      </c>
      <c r="AY259" s="3" t="s">
        <v>24690</v>
      </c>
      <c r="AZ259" s="3" t="s">
        <v>24691</v>
      </c>
      <c r="BA259" s="3">
        <v>1224</v>
      </c>
      <c r="BB259" s="3" t="s">
        <v>24692</v>
      </c>
      <c r="BC259" s="3" t="s">
        <v>24693</v>
      </c>
      <c r="BD259" s="3">
        <v>940210</v>
      </c>
      <c r="BE259" s="3" t="s">
        <v>66</v>
      </c>
      <c r="BF259" s="3" t="s">
        <v>12371</v>
      </c>
      <c r="BG259" s="3" t="s">
        <v>24694</v>
      </c>
      <c r="BH259" s="3" t="s">
        <v>24695</v>
      </c>
      <c r="BI259" s="3">
        <v>4465000</v>
      </c>
      <c r="BJ259" s="3">
        <v>0</v>
      </c>
      <c r="BK259" s="3">
        <v>24824</v>
      </c>
      <c r="BL259" s="3">
        <v>2024</v>
      </c>
      <c r="BM259" s="3" t="s">
        <v>24696</v>
      </c>
    </row>
    <row r="260" spans="1:65" hidden="1" x14ac:dyDescent="0.25">
      <c r="A260" s="3">
        <v>71732335</v>
      </c>
      <c r="B260" s="3">
        <v>5</v>
      </c>
      <c r="C260" s="3" t="s">
        <v>24672</v>
      </c>
      <c r="D260" s="3">
        <v>940210</v>
      </c>
      <c r="E260" s="3" t="s">
        <v>24673</v>
      </c>
      <c r="F260" s="3" t="s">
        <v>24800</v>
      </c>
      <c r="G260" s="3">
        <v>5855207</v>
      </c>
      <c r="H260" s="3" t="s">
        <v>24801</v>
      </c>
      <c r="I260" s="4">
        <v>45322</v>
      </c>
      <c r="J260" s="3" t="s">
        <v>1230</v>
      </c>
      <c r="K260" s="3">
        <v>2</v>
      </c>
      <c r="L260" s="3" t="s">
        <v>24676</v>
      </c>
      <c r="M260" s="3">
        <v>14</v>
      </c>
      <c r="N260" s="3" t="s">
        <v>24677</v>
      </c>
      <c r="O260" s="3">
        <v>80111600</v>
      </c>
      <c r="P260" s="3" t="s">
        <v>24678</v>
      </c>
      <c r="Q260" s="3">
        <v>47180167</v>
      </c>
      <c r="R260" s="3">
        <v>1</v>
      </c>
      <c r="S260" s="3" t="s">
        <v>24679</v>
      </c>
      <c r="T260" s="3">
        <v>3</v>
      </c>
      <c r="U260" s="3" t="s">
        <v>56</v>
      </c>
      <c r="V260" s="3" t="s">
        <v>1974</v>
      </c>
      <c r="W260" s="3" t="s">
        <v>25513</v>
      </c>
      <c r="X260" s="3">
        <v>1</v>
      </c>
      <c r="Y260" s="3" t="s">
        <v>25514</v>
      </c>
      <c r="Z260" s="3">
        <v>1</v>
      </c>
      <c r="AA260" s="3" t="s">
        <v>24682</v>
      </c>
      <c r="AB260" s="3">
        <v>2</v>
      </c>
      <c r="AC260" s="3" t="s">
        <v>24683</v>
      </c>
      <c r="AD260" s="4">
        <v>45323</v>
      </c>
      <c r="AE260" s="4">
        <v>45323</v>
      </c>
      <c r="AF260" s="4">
        <v>45764</v>
      </c>
      <c r="AG260" s="3">
        <v>43</v>
      </c>
      <c r="AH260" s="3" t="s">
        <v>24733</v>
      </c>
      <c r="AI260" s="3">
        <v>10</v>
      </c>
      <c r="AJ260" s="3">
        <v>4718016</v>
      </c>
      <c r="AK260" s="3" t="s">
        <v>25515</v>
      </c>
      <c r="AL260" s="3">
        <v>2</v>
      </c>
      <c r="AM260" s="3" t="s">
        <v>24610</v>
      </c>
      <c r="AN260" s="3">
        <v>3</v>
      </c>
      <c r="AO260" s="3" t="s">
        <v>56</v>
      </c>
      <c r="AP260" s="3" t="s">
        <v>16092</v>
      </c>
      <c r="AQ260" s="3" t="s">
        <v>24778</v>
      </c>
      <c r="AR260" s="3">
        <v>2</v>
      </c>
      <c r="AS260" s="3" t="s">
        <v>24779</v>
      </c>
      <c r="AT260" s="4">
        <v>45329</v>
      </c>
      <c r="AU260" s="4">
        <v>45643</v>
      </c>
      <c r="AV260" s="3" t="s">
        <v>24868</v>
      </c>
      <c r="AW260" s="3" t="s">
        <v>67</v>
      </c>
      <c r="AX260" s="3">
        <v>10</v>
      </c>
      <c r="AY260" s="3" t="s">
        <v>24690</v>
      </c>
      <c r="AZ260" s="3" t="s">
        <v>24691</v>
      </c>
      <c r="BA260" s="3">
        <v>1324</v>
      </c>
      <c r="BB260" s="3" t="s">
        <v>24692</v>
      </c>
      <c r="BC260" s="3" t="s">
        <v>24693</v>
      </c>
      <c r="BD260" s="3">
        <v>940210</v>
      </c>
      <c r="BE260" s="3" t="s">
        <v>66</v>
      </c>
      <c r="BF260" s="3" t="s">
        <v>12371</v>
      </c>
      <c r="BG260" s="3" t="s">
        <v>24694</v>
      </c>
      <c r="BH260" s="3" t="s">
        <v>24695</v>
      </c>
      <c r="BI260" s="3">
        <v>4465000</v>
      </c>
      <c r="BJ260" s="3">
        <v>0</v>
      </c>
      <c r="BK260" s="3">
        <v>22124</v>
      </c>
      <c r="BL260" s="3">
        <v>2024</v>
      </c>
      <c r="BM260" s="3" t="s">
        <v>24696</v>
      </c>
    </row>
    <row r="261" spans="1:65" hidden="1" x14ac:dyDescent="0.25">
      <c r="A261" s="3">
        <v>8102363</v>
      </c>
      <c r="B261" s="3">
        <v>5</v>
      </c>
      <c r="C261" s="3" t="s">
        <v>24672</v>
      </c>
      <c r="D261" s="3">
        <v>940210</v>
      </c>
      <c r="E261" s="3" t="s">
        <v>24673</v>
      </c>
      <c r="F261" s="3" t="s">
        <v>24674</v>
      </c>
      <c r="G261" s="3">
        <v>5855248</v>
      </c>
      <c r="H261" s="3" t="s">
        <v>24801</v>
      </c>
      <c r="I261" s="4">
        <v>45323</v>
      </c>
      <c r="J261" s="3" t="s">
        <v>564</v>
      </c>
      <c r="K261" s="3">
        <v>2</v>
      </c>
      <c r="L261" s="3" t="s">
        <v>24676</v>
      </c>
      <c r="M261" s="3">
        <v>14</v>
      </c>
      <c r="N261" s="3" t="s">
        <v>24677</v>
      </c>
      <c r="O261" s="3">
        <v>80111600</v>
      </c>
      <c r="P261" s="3" t="s">
        <v>24678</v>
      </c>
      <c r="Q261" s="3">
        <v>61823937</v>
      </c>
      <c r="R261" s="3">
        <v>1</v>
      </c>
      <c r="S261" s="3" t="s">
        <v>24679</v>
      </c>
      <c r="T261" s="3">
        <v>3</v>
      </c>
      <c r="U261" s="3" t="s">
        <v>56</v>
      </c>
      <c r="V261" s="3" t="s">
        <v>570</v>
      </c>
      <c r="W261" s="3" t="s">
        <v>25516</v>
      </c>
      <c r="X261" s="3">
        <v>6</v>
      </c>
      <c r="Y261" s="3" t="s">
        <v>25517</v>
      </c>
      <c r="Z261" s="3">
        <v>1</v>
      </c>
      <c r="AA261" s="3" t="s">
        <v>24682</v>
      </c>
      <c r="AB261" s="3">
        <v>2</v>
      </c>
      <c r="AC261" s="3" t="s">
        <v>24683</v>
      </c>
      <c r="AD261" s="4">
        <v>45330</v>
      </c>
      <c r="AE261" s="4">
        <v>45330</v>
      </c>
      <c r="AF261" s="4">
        <v>45782</v>
      </c>
      <c r="AG261" s="3">
        <v>42</v>
      </c>
      <c r="AH261" s="3" t="s">
        <v>24684</v>
      </c>
      <c r="AI261" s="3">
        <v>10</v>
      </c>
      <c r="AJ261" s="3">
        <v>6182393</v>
      </c>
      <c r="AK261" s="3" t="s">
        <v>25518</v>
      </c>
      <c r="AL261" s="3">
        <v>2</v>
      </c>
      <c r="AM261" s="3" t="s">
        <v>24610</v>
      </c>
      <c r="AN261" s="3">
        <v>3</v>
      </c>
      <c r="AO261" s="3" t="s">
        <v>56</v>
      </c>
      <c r="AP261" s="3" t="s">
        <v>23109</v>
      </c>
      <c r="AQ261" s="3" t="s">
        <v>24798</v>
      </c>
      <c r="AR261" s="3">
        <v>6</v>
      </c>
      <c r="AS261" s="3" t="s">
        <v>24799</v>
      </c>
      <c r="AT261" s="4">
        <v>45330</v>
      </c>
      <c r="AU261" s="4">
        <v>45646</v>
      </c>
      <c r="AV261" s="3" t="s">
        <v>24689</v>
      </c>
      <c r="AW261" s="3" t="s">
        <v>558</v>
      </c>
      <c r="AX261" s="3">
        <v>27</v>
      </c>
      <c r="AY261" s="3" t="s">
        <v>24690</v>
      </c>
      <c r="AZ261" s="3" t="s">
        <v>24691</v>
      </c>
      <c r="BA261" s="3">
        <v>824</v>
      </c>
      <c r="BB261" s="3" t="s">
        <v>24692</v>
      </c>
      <c r="BC261" s="3" t="s">
        <v>24693</v>
      </c>
      <c r="BD261" s="3">
        <v>940210</v>
      </c>
      <c r="BE261" s="3" t="s">
        <v>66</v>
      </c>
      <c r="BF261" s="3" t="s">
        <v>12371</v>
      </c>
      <c r="BG261" s="3" t="s">
        <v>24694</v>
      </c>
      <c r="BH261" s="3" t="s">
        <v>24695</v>
      </c>
      <c r="BI261" s="3">
        <v>5887994</v>
      </c>
      <c r="BJ261" s="3">
        <v>0</v>
      </c>
      <c r="BK261" s="3">
        <v>25824</v>
      </c>
      <c r="BL261" s="3">
        <v>2024</v>
      </c>
      <c r="BM261" s="3" t="s">
        <v>24696</v>
      </c>
    </row>
    <row r="262" spans="1:65" hidden="1" x14ac:dyDescent="0.25">
      <c r="A262" s="3">
        <v>80156464</v>
      </c>
      <c r="B262" s="3">
        <v>5</v>
      </c>
      <c r="C262" s="3" t="s">
        <v>24672</v>
      </c>
      <c r="D262" s="3">
        <v>940210</v>
      </c>
      <c r="E262" s="3" t="s">
        <v>24673</v>
      </c>
      <c r="F262" s="3" t="s">
        <v>24674</v>
      </c>
      <c r="G262" s="3">
        <v>5855450</v>
      </c>
      <c r="H262" s="3" t="s">
        <v>24801</v>
      </c>
      <c r="I262" s="4">
        <v>45323</v>
      </c>
      <c r="J262" s="3" t="s">
        <v>564</v>
      </c>
      <c r="K262" s="3">
        <v>2</v>
      </c>
      <c r="L262" s="3" t="s">
        <v>24676</v>
      </c>
      <c r="M262" s="3">
        <v>14</v>
      </c>
      <c r="N262" s="3" t="s">
        <v>24677</v>
      </c>
      <c r="O262" s="3">
        <v>80111600</v>
      </c>
      <c r="P262" s="3" t="s">
        <v>24678</v>
      </c>
      <c r="Q262" s="3">
        <v>50438451</v>
      </c>
      <c r="R262" s="3">
        <v>1</v>
      </c>
      <c r="S262" s="3" t="s">
        <v>24679</v>
      </c>
      <c r="T262" s="3">
        <v>3</v>
      </c>
      <c r="U262" s="3" t="s">
        <v>56</v>
      </c>
      <c r="V262" s="3" t="s">
        <v>637</v>
      </c>
      <c r="W262" s="3" t="s">
        <v>25519</v>
      </c>
      <c r="X262" s="3">
        <v>5</v>
      </c>
      <c r="Y262" s="3" t="s">
        <v>25520</v>
      </c>
      <c r="Z262" s="3">
        <v>1</v>
      </c>
      <c r="AA262" s="3" t="s">
        <v>24682</v>
      </c>
      <c r="AB262" s="3">
        <v>2</v>
      </c>
      <c r="AC262" s="3" t="s">
        <v>24683</v>
      </c>
      <c r="AD262" s="4">
        <v>45330</v>
      </c>
      <c r="AE262" s="4">
        <v>45330</v>
      </c>
      <c r="AF262" s="4">
        <v>45782</v>
      </c>
      <c r="AG262" s="3">
        <v>42</v>
      </c>
      <c r="AH262" s="3" t="s">
        <v>24684</v>
      </c>
      <c r="AI262" s="3">
        <v>10</v>
      </c>
      <c r="AJ262" s="3">
        <v>5043845</v>
      </c>
      <c r="AK262" s="3" t="s">
        <v>25521</v>
      </c>
      <c r="AL262" s="3">
        <v>2</v>
      </c>
      <c r="AM262" s="3" t="s">
        <v>24610</v>
      </c>
      <c r="AN262" s="3">
        <v>3</v>
      </c>
      <c r="AO262" s="3" t="s">
        <v>56</v>
      </c>
      <c r="AP262" s="3" t="s">
        <v>23109</v>
      </c>
      <c r="AQ262" s="3" t="s">
        <v>24798</v>
      </c>
      <c r="AR262" s="3">
        <v>6</v>
      </c>
      <c r="AS262" s="3" t="s">
        <v>24799</v>
      </c>
      <c r="AT262" s="4">
        <v>45330</v>
      </c>
      <c r="AU262" s="4">
        <v>45646</v>
      </c>
      <c r="AV262" s="3" t="s">
        <v>24689</v>
      </c>
      <c r="AW262" s="3" t="s">
        <v>558</v>
      </c>
      <c r="AX262" s="3">
        <v>27</v>
      </c>
      <c r="AY262" s="3" t="s">
        <v>24690</v>
      </c>
      <c r="AZ262" s="3" t="s">
        <v>24691</v>
      </c>
      <c r="BA262" s="3">
        <v>824</v>
      </c>
      <c r="BB262" s="3" t="s">
        <v>24692</v>
      </c>
      <c r="BC262" s="3" t="s">
        <v>24693</v>
      </c>
      <c r="BD262" s="3">
        <v>940210</v>
      </c>
      <c r="BE262" s="3" t="s">
        <v>66</v>
      </c>
      <c r="BF262" s="3" t="s">
        <v>12371</v>
      </c>
      <c r="BG262" s="3" t="s">
        <v>24694</v>
      </c>
      <c r="BH262" s="3" t="s">
        <v>24695</v>
      </c>
      <c r="BI262" s="3">
        <v>4803662</v>
      </c>
      <c r="BJ262" s="3">
        <v>0</v>
      </c>
      <c r="BK262" s="3">
        <v>26724</v>
      </c>
      <c r="BL262" s="3">
        <v>2024</v>
      </c>
      <c r="BM262" s="3" t="s">
        <v>24696</v>
      </c>
    </row>
    <row r="263" spans="1:65" hidden="1" x14ac:dyDescent="0.25">
      <c r="A263" s="3">
        <v>1094243267</v>
      </c>
      <c r="B263" s="3">
        <v>5</v>
      </c>
      <c r="C263" s="3" t="s">
        <v>24672</v>
      </c>
      <c r="D263" s="3">
        <v>940210</v>
      </c>
      <c r="E263" s="3" t="s">
        <v>24673</v>
      </c>
      <c r="F263" s="3" t="s">
        <v>24674</v>
      </c>
      <c r="G263" s="3">
        <v>5855559</v>
      </c>
      <c r="H263" s="3" t="s">
        <v>24801</v>
      </c>
      <c r="I263" s="4">
        <v>45323</v>
      </c>
      <c r="J263" s="3" t="s">
        <v>564</v>
      </c>
      <c r="K263" s="3">
        <v>2</v>
      </c>
      <c r="L263" s="3" t="s">
        <v>24676</v>
      </c>
      <c r="M263" s="3">
        <v>14</v>
      </c>
      <c r="N263" s="3" t="s">
        <v>24677</v>
      </c>
      <c r="O263" s="3">
        <v>80111600</v>
      </c>
      <c r="P263" s="3" t="s">
        <v>24678</v>
      </c>
      <c r="Q263" s="3">
        <v>50438451</v>
      </c>
      <c r="R263" s="3">
        <v>1</v>
      </c>
      <c r="S263" s="3" t="s">
        <v>24679</v>
      </c>
      <c r="T263" s="3">
        <v>3</v>
      </c>
      <c r="U263" s="3" t="s">
        <v>56</v>
      </c>
      <c r="V263" s="3" t="s">
        <v>704</v>
      </c>
      <c r="W263" s="3" t="s">
        <v>25522</v>
      </c>
      <c r="X263" s="3">
        <v>5</v>
      </c>
      <c r="Y263" s="3" t="s">
        <v>25523</v>
      </c>
      <c r="Z263" s="3">
        <v>1</v>
      </c>
      <c r="AA263" s="3" t="s">
        <v>24682</v>
      </c>
      <c r="AB263" s="3">
        <v>2</v>
      </c>
      <c r="AC263" s="3" t="s">
        <v>24683</v>
      </c>
      <c r="AD263" s="4">
        <v>45330</v>
      </c>
      <c r="AE263" s="4">
        <v>45330</v>
      </c>
      <c r="AF263" s="4">
        <v>45782</v>
      </c>
      <c r="AG263" s="3">
        <v>42</v>
      </c>
      <c r="AH263" s="3" t="s">
        <v>24684</v>
      </c>
      <c r="AI263" s="3">
        <v>10</v>
      </c>
      <c r="AJ263" s="3">
        <v>5043845</v>
      </c>
      <c r="AK263" s="3" t="s">
        <v>25524</v>
      </c>
      <c r="AL263" s="3">
        <v>2</v>
      </c>
      <c r="AM263" s="3" t="s">
        <v>24610</v>
      </c>
      <c r="AN263" s="3">
        <v>3</v>
      </c>
      <c r="AO263" s="3" t="s">
        <v>56</v>
      </c>
      <c r="AP263" s="3" t="s">
        <v>23109</v>
      </c>
      <c r="AQ263" s="3" t="s">
        <v>24798</v>
      </c>
      <c r="AR263" s="3">
        <v>6</v>
      </c>
      <c r="AS263" s="3" t="s">
        <v>24799</v>
      </c>
      <c r="AT263" s="4">
        <v>45330</v>
      </c>
      <c r="AU263" s="4">
        <v>45646</v>
      </c>
      <c r="AV263" s="3" t="s">
        <v>24689</v>
      </c>
      <c r="AW263" s="3" t="s">
        <v>558</v>
      </c>
      <c r="AX263" s="3">
        <v>27</v>
      </c>
      <c r="AY263" s="3" t="s">
        <v>24690</v>
      </c>
      <c r="AZ263" s="3" t="s">
        <v>24691</v>
      </c>
      <c r="BA263" s="3">
        <v>824</v>
      </c>
      <c r="BB263" s="3" t="s">
        <v>24692</v>
      </c>
      <c r="BC263" s="3" t="s">
        <v>24693</v>
      </c>
      <c r="BD263" s="3">
        <v>940210</v>
      </c>
      <c r="BE263" s="3" t="s">
        <v>66</v>
      </c>
      <c r="BF263" s="3" t="s">
        <v>12371</v>
      </c>
      <c r="BG263" s="3" t="s">
        <v>24694</v>
      </c>
      <c r="BH263" s="3" t="s">
        <v>24695</v>
      </c>
      <c r="BI263" s="3">
        <v>4803662</v>
      </c>
      <c r="BJ263" s="3">
        <v>0</v>
      </c>
      <c r="BK263" s="3">
        <v>26624</v>
      </c>
      <c r="BL263" s="3">
        <v>2024</v>
      </c>
      <c r="BM263" s="3" t="s">
        <v>24696</v>
      </c>
    </row>
    <row r="264" spans="1:65" hidden="1" x14ac:dyDescent="0.25">
      <c r="A264" s="3">
        <v>43270192</v>
      </c>
      <c r="B264" s="3">
        <v>5</v>
      </c>
      <c r="C264" s="3" t="s">
        <v>24672</v>
      </c>
      <c r="D264" s="3">
        <v>940210</v>
      </c>
      <c r="E264" s="3" t="s">
        <v>24673</v>
      </c>
      <c r="F264" s="3" t="s">
        <v>24674</v>
      </c>
      <c r="G264" s="3">
        <v>5855577</v>
      </c>
      <c r="H264" s="3" t="s">
        <v>24801</v>
      </c>
      <c r="I264" s="4">
        <v>45323</v>
      </c>
      <c r="J264" s="3" t="s">
        <v>564</v>
      </c>
      <c r="K264" s="3">
        <v>2</v>
      </c>
      <c r="L264" s="3" t="s">
        <v>24676</v>
      </c>
      <c r="M264" s="3">
        <v>14</v>
      </c>
      <c r="N264" s="3" t="s">
        <v>24677</v>
      </c>
      <c r="O264" s="3">
        <v>80111600</v>
      </c>
      <c r="P264" s="3" t="s">
        <v>24678</v>
      </c>
      <c r="Q264" s="3">
        <v>50438451</v>
      </c>
      <c r="R264" s="3">
        <v>1</v>
      </c>
      <c r="S264" s="3" t="s">
        <v>24679</v>
      </c>
      <c r="T264" s="3">
        <v>3</v>
      </c>
      <c r="U264" s="3" t="s">
        <v>56</v>
      </c>
      <c r="V264" s="3" t="s">
        <v>604</v>
      </c>
      <c r="W264" s="3" t="s">
        <v>25525</v>
      </c>
      <c r="X264" s="3">
        <v>1</v>
      </c>
      <c r="Y264" s="3" t="s">
        <v>25526</v>
      </c>
      <c r="Z264" s="3">
        <v>1</v>
      </c>
      <c r="AA264" s="3" t="s">
        <v>24682</v>
      </c>
      <c r="AB264" s="3">
        <v>2</v>
      </c>
      <c r="AC264" s="3" t="s">
        <v>24683</v>
      </c>
      <c r="AD264" s="4">
        <v>45327</v>
      </c>
      <c r="AE264" s="4">
        <v>45327</v>
      </c>
      <c r="AF264" s="4">
        <v>45782</v>
      </c>
      <c r="AG264" s="3">
        <v>42</v>
      </c>
      <c r="AH264" s="3" t="s">
        <v>24684</v>
      </c>
      <c r="AI264" s="3">
        <v>10</v>
      </c>
      <c r="AJ264" s="3">
        <v>5043845</v>
      </c>
      <c r="AK264" s="3" t="s">
        <v>25527</v>
      </c>
      <c r="AL264" s="3">
        <v>2</v>
      </c>
      <c r="AM264" s="3" t="s">
        <v>24610</v>
      </c>
      <c r="AN264" s="3">
        <v>3</v>
      </c>
      <c r="AO264" s="3" t="s">
        <v>56</v>
      </c>
      <c r="AP264" s="3" t="s">
        <v>23109</v>
      </c>
      <c r="AQ264" s="3" t="s">
        <v>24798</v>
      </c>
      <c r="AR264" s="3">
        <v>6</v>
      </c>
      <c r="AS264" s="3" t="s">
        <v>24799</v>
      </c>
      <c r="AT264" s="4">
        <v>45330</v>
      </c>
      <c r="AU264" s="4">
        <v>45646</v>
      </c>
      <c r="AV264" s="3" t="s">
        <v>24689</v>
      </c>
      <c r="AW264" s="3" t="s">
        <v>558</v>
      </c>
      <c r="AX264" s="3">
        <v>27</v>
      </c>
      <c r="AY264" s="3" t="s">
        <v>24690</v>
      </c>
      <c r="AZ264" s="3" t="s">
        <v>24691</v>
      </c>
      <c r="BA264" s="3">
        <v>824</v>
      </c>
      <c r="BB264" s="3" t="s">
        <v>24692</v>
      </c>
      <c r="BC264" s="3" t="s">
        <v>24693</v>
      </c>
      <c r="BD264" s="3">
        <v>940210</v>
      </c>
      <c r="BE264" s="3" t="s">
        <v>66</v>
      </c>
      <c r="BF264" s="3" t="s">
        <v>12371</v>
      </c>
      <c r="BG264" s="3" t="s">
        <v>24694</v>
      </c>
      <c r="BH264" s="3" t="s">
        <v>24695</v>
      </c>
      <c r="BI264" s="3">
        <v>4803662</v>
      </c>
      <c r="BJ264" s="3">
        <v>0</v>
      </c>
      <c r="BK264" s="3">
        <v>26524</v>
      </c>
      <c r="BL264" s="3">
        <v>2024</v>
      </c>
      <c r="BM264" s="3" t="s">
        <v>24696</v>
      </c>
    </row>
    <row r="265" spans="1:65" hidden="1" x14ac:dyDescent="0.25">
      <c r="A265" s="3">
        <v>71795328</v>
      </c>
      <c r="B265" s="3">
        <v>5</v>
      </c>
      <c r="C265" s="3" t="s">
        <v>24672</v>
      </c>
      <c r="D265" s="3">
        <v>940210</v>
      </c>
      <c r="E265" s="3" t="s">
        <v>24673</v>
      </c>
      <c r="F265" s="3" t="s">
        <v>24674</v>
      </c>
      <c r="G265" s="3">
        <v>5856290</v>
      </c>
      <c r="H265" s="3" t="s">
        <v>24801</v>
      </c>
      <c r="I265" s="4">
        <v>45323</v>
      </c>
      <c r="J265" s="3" t="s">
        <v>564</v>
      </c>
      <c r="K265" s="3">
        <v>2</v>
      </c>
      <c r="L265" s="3" t="s">
        <v>24676</v>
      </c>
      <c r="M265" s="3">
        <v>14</v>
      </c>
      <c r="N265" s="3" t="s">
        <v>24677</v>
      </c>
      <c r="O265" s="3">
        <v>80111600</v>
      </c>
      <c r="P265" s="3" t="s">
        <v>24678</v>
      </c>
      <c r="Q265" s="3">
        <v>57089676</v>
      </c>
      <c r="R265" s="3">
        <v>1</v>
      </c>
      <c r="S265" s="3" t="s">
        <v>24679</v>
      </c>
      <c r="T265" s="3">
        <v>3</v>
      </c>
      <c r="U265" s="3" t="s">
        <v>56</v>
      </c>
      <c r="V265" s="3" t="s">
        <v>621</v>
      </c>
      <c r="W265" s="3" t="s">
        <v>25528</v>
      </c>
      <c r="X265" s="3">
        <v>1</v>
      </c>
      <c r="Y265" s="3" t="s">
        <v>25529</v>
      </c>
      <c r="Z265" s="3">
        <v>1</v>
      </c>
      <c r="AA265" s="3" t="s">
        <v>24682</v>
      </c>
      <c r="AB265" s="3">
        <v>2</v>
      </c>
      <c r="AC265" s="3" t="s">
        <v>24683</v>
      </c>
      <c r="AD265" s="4">
        <v>45330</v>
      </c>
      <c r="AE265" s="4">
        <v>45330</v>
      </c>
      <c r="AF265" s="4">
        <v>45777</v>
      </c>
      <c r="AG265" s="3">
        <v>42</v>
      </c>
      <c r="AH265" s="3" t="s">
        <v>24684</v>
      </c>
      <c r="AI265" s="3">
        <v>10</v>
      </c>
      <c r="AJ265" s="3">
        <v>5708967</v>
      </c>
      <c r="AK265" s="3" t="s">
        <v>25530</v>
      </c>
      <c r="AL265" s="3">
        <v>2</v>
      </c>
      <c r="AM265" s="3" t="s">
        <v>24610</v>
      </c>
      <c r="AN265" s="3">
        <v>3</v>
      </c>
      <c r="AO265" s="3" t="s">
        <v>56</v>
      </c>
      <c r="AP265" s="3" t="s">
        <v>23109</v>
      </c>
      <c r="AQ265" s="3" t="s">
        <v>24798</v>
      </c>
      <c r="AR265" s="3">
        <v>6</v>
      </c>
      <c r="AS265" s="3" t="s">
        <v>24799</v>
      </c>
      <c r="AT265" s="4">
        <v>45330</v>
      </c>
      <c r="AU265" s="4">
        <v>45645</v>
      </c>
      <c r="AV265" s="3" t="s">
        <v>24689</v>
      </c>
      <c r="AW265" s="3" t="s">
        <v>558</v>
      </c>
      <c r="AX265" s="3">
        <v>27</v>
      </c>
      <c r="AY265" s="3" t="s">
        <v>24690</v>
      </c>
      <c r="AZ265" s="3" t="s">
        <v>24691</v>
      </c>
      <c r="BA265" s="3">
        <v>824</v>
      </c>
      <c r="BB265" s="3" t="s">
        <v>24692</v>
      </c>
      <c r="BC265" s="3" t="s">
        <v>24693</v>
      </c>
      <c r="BD265" s="3">
        <v>940210</v>
      </c>
      <c r="BE265" s="3" t="s">
        <v>66</v>
      </c>
      <c r="BF265" s="3" t="s">
        <v>12371</v>
      </c>
      <c r="BG265" s="3" t="s">
        <v>24694</v>
      </c>
      <c r="BH265" s="3" t="s">
        <v>24695</v>
      </c>
      <c r="BI265" s="3">
        <v>5437112</v>
      </c>
      <c r="BJ265" s="3">
        <v>0</v>
      </c>
      <c r="BK265" s="3">
        <v>26424</v>
      </c>
      <c r="BL265" s="3">
        <v>2024</v>
      </c>
      <c r="BM265" s="3" t="s">
        <v>24696</v>
      </c>
    </row>
    <row r="266" spans="1:65" hidden="1" x14ac:dyDescent="0.25">
      <c r="A266" s="3">
        <v>1146435969</v>
      </c>
      <c r="B266" s="3">
        <v>5</v>
      </c>
      <c r="C266" s="3" t="s">
        <v>24672</v>
      </c>
      <c r="D266" s="3">
        <v>940210</v>
      </c>
      <c r="E266" s="3" t="s">
        <v>24673</v>
      </c>
      <c r="F266" s="3" t="s">
        <v>24674</v>
      </c>
      <c r="G266" s="3">
        <v>5856486</v>
      </c>
      <c r="H266" s="3" t="s">
        <v>24801</v>
      </c>
      <c r="I266" s="4">
        <v>45323</v>
      </c>
      <c r="J266" s="3" t="s">
        <v>564</v>
      </c>
      <c r="K266" s="3">
        <v>2</v>
      </c>
      <c r="L266" s="3" t="s">
        <v>24676</v>
      </c>
      <c r="M266" s="3">
        <v>14</v>
      </c>
      <c r="N266" s="3" t="s">
        <v>24677</v>
      </c>
      <c r="O266" s="3">
        <v>80111600</v>
      </c>
      <c r="P266" s="3" t="s">
        <v>24678</v>
      </c>
      <c r="Q266" s="3">
        <v>57089676</v>
      </c>
      <c r="R266" s="3">
        <v>1</v>
      </c>
      <c r="S266" s="3" t="s">
        <v>24679</v>
      </c>
      <c r="T266" s="3">
        <v>3</v>
      </c>
      <c r="U266" s="3" t="s">
        <v>56</v>
      </c>
      <c r="V266" s="3" t="s">
        <v>712</v>
      </c>
      <c r="W266" s="3" t="s">
        <v>25531</v>
      </c>
      <c r="X266" s="3">
        <v>1</v>
      </c>
      <c r="Y266" s="3" t="s">
        <v>25532</v>
      </c>
      <c r="Z266" s="3">
        <v>1</v>
      </c>
      <c r="AA266" s="3" t="s">
        <v>24682</v>
      </c>
      <c r="AB266" s="3">
        <v>2</v>
      </c>
      <c r="AC266" s="3" t="s">
        <v>24683</v>
      </c>
      <c r="AD266" s="4">
        <v>45323</v>
      </c>
      <c r="AE266" s="4">
        <v>45323</v>
      </c>
      <c r="AF266" s="4">
        <v>45782</v>
      </c>
      <c r="AG266" s="3">
        <v>42</v>
      </c>
      <c r="AH266" s="3" t="s">
        <v>24684</v>
      </c>
      <c r="AI266" s="3">
        <v>10</v>
      </c>
      <c r="AJ266" s="3">
        <v>5708967</v>
      </c>
      <c r="AK266" s="3" t="s">
        <v>25533</v>
      </c>
      <c r="AL266" s="3">
        <v>2</v>
      </c>
      <c r="AM266" s="3" t="s">
        <v>24610</v>
      </c>
      <c r="AN266" s="3">
        <v>3</v>
      </c>
      <c r="AO266" s="3" t="s">
        <v>56</v>
      </c>
      <c r="AP266" s="3" t="s">
        <v>23109</v>
      </c>
      <c r="AQ266" s="3" t="s">
        <v>24798</v>
      </c>
      <c r="AR266" s="3">
        <v>6</v>
      </c>
      <c r="AS266" s="3" t="s">
        <v>24799</v>
      </c>
      <c r="AT266" s="4">
        <v>45330</v>
      </c>
      <c r="AU266" s="4">
        <v>45646</v>
      </c>
      <c r="AV266" s="3" t="s">
        <v>24689</v>
      </c>
      <c r="AW266" s="3" t="s">
        <v>558</v>
      </c>
      <c r="AX266" s="3">
        <v>27</v>
      </c>
      <c r="AY266" s="3" t="s">
        <v>24690</v>
      </c>
      <c r="AZ266" s="3" t="s">
        <v>24691</v>
      </c>
      <c r="BA266" s="3">
        <v>824</v>
      </c>
      <c r="BB266" s="3" t="s">
        <v>24692</v>
      </c>
      <c r="BC266" s="3" t="s">
        <v>24693</v>
      </c>
      <c r="BD266" s="3">
        <v>940210</v>
      </c>
      <c r="BE266" s="3" t="s">
        <v>66</v>
      </c>
      <c r="BF266" s="3" t="s">
        <v>12371</v>
      </c>
      <c r="BG266" s="3" t="s">
        <v>24694</v>
      </c>
      <c r="BH266" s="3" t="s">
        <v>24695</v>
      </c>
      <c r="BI266" s="3">
        <v>5437112</v>
      </c>
      <c r="BJ266" s="3">
        <v>0</v>
      </c>
      <c r="BK266" s="3">
        <v>25924</v>
      </c>
      <c r="BL266" s="3">
        <v>2024</v>
      </c>
      <c r="BM266" s="3" t="s">
        <v>24696</v>
      </c>
    </row>
    <row r="267" spans="1:65" hidden="1" x14ac:dyDescent="0.25">
      <c r="A267" s="3">
        <v>60379425</v>
      </c>
      <c r="B267" s="3">
        <v>5</v>
      </c>
      <c r="C267" s="3" t="s">
        <v>24672</v>
      </c>
      <c r="D267" s="3">
        <v>940210</v>
      </c>
      <c r="E267" s="3" t="s">
        <v>24673</v>
      </c>
      <c r="F267" s="3" t="s">
        <v>24674</v>
      </c>
      <c r="G267" s="3">
        <v>5856636</v>
      </c>
      <c r="H267" s="3" t="s">
        <v>24801</v>
      </c>
      <c r="I267" s="4">
        <v>45323</v>
      </c>
      <c r="J267" s="3" t="s">
        <v>564</v>
      </c>
      <c r="K267" s="3">
        <v>2</v>
      </c>
      <c r="L267" s="3" t="s">
        <v>24676</v>
      </c>
      <c r="M267" s="3">
        <v>14</v>
      </c>
      <c r="N267" s="3" t="s">
        <v>24677</v>
      </c>
      <c r="O267" s="3">
        <v>80111600</v>
      </c>
      <c r="P267" s="3" t="s">
        <v>24678</v>
      </c>
      <c r="Q267" s="3">
        <v>57089676</v>
      </c>
      <c r="R267" s="3">
        <v>1</v>
      </c>
      <c r="S267" s="3" t="s">
        <v>24679</v>
      </c>
      <c r="T267" s="3">
        <v>3</v>
      </c>
      <c r="U267" s="3" t="s">
        <v>56</v>
      </c>
      <c r="V267" s="3" t="s">
        <v>612</v>
      </c>
      <c r="W267" s="3" t="s">
        <v>25534</v>
      </c>
      <c r="X267" s="3">
        <v>2</v>
      </c>
      <c r="Y267" s="3" t="s">
        <v>25535</v>
      </c>
      <c r="Z267" s="3">
        <v>1</v>
      </c>
      <c r="AA267" s="3" t="s">
        <v>24682</v>
      </c>
      <c r="AB267" s="3">
        <v>2</v>
      </c>
      <c r="AC267" s="3" t="s">
        <v>24683</v>
      </c>
      <c r="AD267" s="4">
        <v>45330</v>
      </c>
      <c r="AE267" s="4">
        <v>45330</v>
      </c>
      <c r="AF267" s="4">
        <v>45782</v>
      </c>
      <c r="AG267" s="3">
        <v>42</v>
      </c>
      <c r="AH267" s="3" t="s">
        <v>24684</v>
      </c>
      <c r="AI267" s="3">
        <v>10</v>
      </c>
      <c r="AJ267" s="3">
        <v>5708967</v>
      </c>
      <c r="AK267" s="3" t="s">
        <v>25536</v>
      </c>
      <c r="AL267" s="3">
        <v>2</v>
      </c>
      <c r="AM267" s="3" t="s">
        <v>24610</v>
      </c>
      <c r="AN267" s="3">
        <v>3</v>
      </c>
      <c r="AO267" s="3" t="s">
        <v>56</v>
      </c>
      <c r="AP267" s="3" t="s">
        <v>23109</v>
      </c>
      <c r="AQ267" s="3" t="s">
        <v>24798</v>
      </c>
      <c r="AR267" s="3">
        <v>6</v>
      </c>
      <c r="AS267" s="3" t="s">
        <v>24799</v>
      </c>
      <c r="AT267" s="4">
        <v>45330</v>
      </c>
      <c r="AU267" s="4">
        <v>45443</v>
      </c>
      <c r="AV267" s="3" t="s">
        <v>24689</v>
      </c>
      <c r="AW267" s="3" t="s">
        <v>558</v>
      </c>
      <c r="AX267" s="3">
        <v>27</v>
      </c>
      <c r="AY267" s="3" t="s">
        <v>24690</v>
      </c>
      <c r="AZ267" s="3" t="s">
        <v>24691</v>
      </c>
      <c r="BA267" s="3">
        <v>824</v>
      </c>
      <c r="BB267" s="3" t="s">
        <v>24692</v>
      </c>
      <c r="BC267" s="3" t="s">
        <v>24693</v>
      </c>
      <c r="BD267" s="3">
        <v>940210</v>
      </c>
      <c r="BE267" s="3" t="s">
        <v>66</v>
      </c>
      <c r="BF267" s="3" t="s">
        <v>12371</v>
      </c>
      <c r="BG267" s="3" t="s">
        <v>24694</v>
      </c>
      <c r="BH267" s="3" t="s">
        <v>24695</v>
      </c>
      <c r="BI267" s="3">
        <v>5437112</v>
      </c>
      <c r="BJ267" s="3">
        <v>0</v>
      </c>
      <c r="BK267" s="3">
        <v>26124</v>
      </c>
      <c r="BL267" s="3">
        <v>2024</v>
      </c>
      <c r="BM267" s="3" t="s">
        <v>24724</v>
      </c>
    </row>
    <row r="268" spans="1:65" hidden="1" x14ac:dyDescent="0.25">
      <c r="A268" s="3">
        <v>72164827</v>
      </c>
      <c r="B268" s="3">
        <v>5</v>
      </c>
      <c r="C268" s="3" t="s">
        <v>24672</v>
      </c>
      <c r="D268" s="3">
        <v>940210</v>
      </c>
      <c r="E268" s="3" t="s">
        <v>24673</v>
      </c>
      <c r="F268" s="3" t="s">
        <v>24674</v>
      </c>
      <c r="G268" s="3">
        <v>5856678</v>
      </c>
      <c r="H268" s="3" t="s">
        <v>24801</v>
      </c>
      <c r="I268" s="4">
        <v>45323</v>
      </c>
      <c r="J268" s="3" t="s">
        <v>564</v>
      </c>
      <c r="K268" s="3">
        <v>2</v>
      </c>
      <c r="L268" s="3" t="s">
        <v>24676</v>
      </c>
      <c r="M268" s="3">
        <v>14</v>
      </c>
      <c r="N268" s="3" t="s">
        <v>24677</v>
      </c>
      <c r="O268" s="3">
        <v>80111600</v>
      </c>
      <c r="P268" s="3" t="s">
        <v>24678</v>
      </c>
      <c r="Q268" s="3">
        <v>57089676</v>
      </c>
      <c r="R268" s="3">
        <v>1</v>
      </c>
      <c r="S268" s="3" t="s">
        <v>24679</v>
      </c>
      <c r="T268" s="3">
        <v>3</v>
      </c>
      <c r="U268" s="3" t="s">
        <v>56</v>
      </c>
      <c r="V268" s="3" t="s">
        <v>629</v>
      </c>
      <c r="W268" s="3" t="s">
        <v>25537</v>
      </c>
      <c r="X268" s="3">
        <v>1</v>
      </c>
      <c r="Y268" s="3" t="s">
        <v>25538</v>
      </c>
      <c r="Z268" s="3">
        <v>1</v>
      </c>
      <c r="AA268" s="3" t="s">
        <v>24682</v>
      </c>
      <c r="AB268" s="3">
        <v>2</v>
      </c>
      <c r="AC268" s="3" t="s">
        <v>24683</v>
      </c>
      <c r="AD268" s="4">
        <v>45330</v>
      </c>
      <c r="AE268" s="4">
        <v>45330</v>
      </c>
      <c r="AF268" s="4">
        <v>45782</v>
      </c>
      <c r="AG268" s="3">
        <v>42</v>
      </c>
      <c r="AH268" s="3" t="s">
        <v>24684</v>
      </c>
      <c r="AI268" s="3">
        <v>10</v>
      </c>
      <c r="AJ268" s="3">
        <v>5708967</v>
      </c>
      <c r="AK268" s="3" t="s">
        <v>25539</v>
      </c>
      <c r="AL268" s="3">
        <v>2</v>
      </c>
      <c r="AM268" s="3" t="s">
        <v>24610</v>
      </c>
      <c r="AN268" s="3">
        <v>3</v>
      </c>
      <c r="AO268" s="3" t="s">
        <v>56</v>
      </c>
      <c r="AP268" s="3" t="s">
        <v>23109</v>
      </c>
      <c r="AQ268" s="3" t="s">
        <v>24798</v>
      </c>
      <c r="AR268" s="3">
        <v>6</v>
      </c>
      <c r="AS268" s="3" t="s">
        <v>24799</v>
      </c>
      <c r="AT268" s="4">
        <v>45330</v>
      </c>
      <c r="AU268" s="4">
        <v>45646</v>
      </c>
      <c r="AV268" s="3" t="s">
        <v>24689</v>
      </c>
      <c r="AW268" s="3" t="s">
        <v>558</v>
      </c>
      <c r="AX268" s="3">
        <v>27</v>
      </c>
      <c r="AY268" s="3" t="s">
        <v>24690</v>
      </c>
      <c r="AZ268" s="3" t="s">
        <v>24691</v>
      </c>
      <c r="BA268" s="3">
        <v>824</v>
      </c>
      <c r="BB268" s="3" t="s">
        <v>24692</v>
      </c>
      <c r="BC268" s="3" t="s">
        <v>24693</v>
      </c>
      <c r="BD268" s="3">
        <v>940210</v>
      </c>
      <c r="BE268" s="3" t="s">
        <v>66</v>
      </c>
      <c r="BF268" s="3" t="s">
        <v>12371</v>
      </c>
      <c r="BG268" s="3" t="s">
        <v>24694</v>
      </c>
      <c r="BH268" s="3" t="s">
        <v>24695</v>
      </c>
      <c r="BI268" s="3">
        <v>5437112</v>
      </c>
      <c r="BJ268" s="3">
        <v>0</v>
      </c>
      <c r="BK268" s="3">
        <v>26324</v>
      </c>
      <c r="BL268" s="3">
        <v>2024</v>
      </c>
      <c r="BM268" s="3" t="s">
        <v>24696</v>
      </c>
    </row>
    <row r="269" spans="1:65" hidden="1" x14ac:dyDescent="0.25">
      <c r="A269" s="3">
        <v>3414298</v>
      </c>
      <c r="B269" s="3">
        <v>5</v>
      </c>
      <c r="C269" s="3" t="s">
        <v>24672</v>
      </c>
      <c r="D269" s="3">
        <v>940210</v>
      </c>
      <c r="E269" s="3" t="s">
        <v>24673</v>
      </c>
      <c r="F269" s="3" t="s">
        <v>24674</v>
      </c>
      <c r="G269" s="3">
        <v>5856689</v>
      </c>
      <c r="H269" s="3" t="s">
        <v>24801</v>
      </c>
      <c r="I269" s="4">
        <v>45323</v>
      </c>
      <c r="J269" s="3" t="s">
        <v>564</v>
      </c>
      <c r="K269" s="3">
        <v>2</v>
      </c>
      <c r="L269" s="3" t="s">
        <v>24676</v>
      </c>
      <c r="M269" s="3">
        <v>14</v>
      </c>
      <c r="N269" s="3" t="s">
        <v>24677</v>
      </c>
      <c r="O269" s="3">
        <v>80111600</v>
      </c>
      <c r="P269" s="3" t="s">
        <v>24678</v>
      </c>
      <c r="Q269" s="3">
        <v>57089676</v>
      </c>
      <c r="R269" s="3">
        <v>1</v>
      </c>
      <c r="S269" s="3" t="s">
        <v>24679</v>
      </c>
      <c r="T269" s="3">
        <v>3</v>
      </c>
      <c r="U269" s="3" t="s">
        <v>56</v>
      </c>
      <c r="V269" s="3" t="s">
        <v>553</v>
      </c>
      <c r="W269" s="3" t="s">
        <v>25540</v>
      </c>
      <c r="X269" s="3">
        <v>6</v>
      </c>
      <c r="Y269" s="3" t="s">
        <v>25541</v>
      </c>
      <c r="Z269" s="3">
        <v>1</v>
      </c>
      <c r="AA269" s="3" t="s">
        <v>24682</v>
      </c>
      <c r="AB269" s="3">
        <v>2</v>
      </c>
      <c r="AC269" s="3" t="s">
        <v>24683</v>
      </c>
      <c r="AD269" s="4">
        <v>45330</v>
      </c>
      <c r="AE269" s="4">
        <v>45330</v>
      </c>
      <c r="AF269" s="4">
        <v>45782</v>
      </c>
      <c r="AG269" s="3">
        <v>42</v>
      </c>
      <c r="AH269" s="3" t="s">
        <v>24684</v>
      </c>
      <c r="AI269" s="3">
        <v>10</v>
      </c>
      <c r="AJ269" s="3">
        <v>5708967</v>
      </c>
      <c r="AK269" s="3" t="s">
        <v>25542</v>
      </c>
      <c r="AL269" s="3">
        <v>2</v>
      </c>
      <c r="AM269" s="3" t="s">
        <v>24610</v>
      </c>
      <c r="AN269" s="3">
        <v>3</v>
      </c>
      <c r="AO269" s="3" t="s">
        <v>56</v>
      </c>
      <c r="AP269" s="3" t="s">
        <v>23109</v>
      </c>
      <c r="AQ269" s="3" t="s">
        <v>24798</v>
      </c>
      <c r="AR269" s="3">
        <v>6</v>
      </c>
      <c r="AS269" s="3" t="s">
        <v>24799</v>
      </c>
      <c r="AT269" s="4">
        <v>45330</v>
      </c>
      <c r="AU269" s="4">
        <v>45646</v>
      </c>
      <c r="AV269" s="3" t="s">
        <v>24689</v>
      </c>
      <c r="AW269" s="3" t="s">
        <v>558</v>
      </c>
      <c r="AX269" s="3">
        <v>27</v>
      </c>
      <c r="AY269" s="3" t="s">
        <v>24690</v>
      </c>
      <c r="AZ269" s="3" t="s">
        <v>24691</v>
      </c>
      <c r="BA269" s="3">
        <v>824</v>
      </c>
      <c r="BB269" s="3" t="s">
        <v>24692</v>
      </c>
      <c r="BC269" s="3" t="s">
        <v>24693</v>
      </c>
      <c r="BD269" s="3">
        <v>940210</v>
      </c>
      <c r="BE269" s="3" t="s">
        <v>66</v>
      </c>
      <c r="BF269" s="3" t="s">
        <v>12371</v>
      </c>
      <c r="BG269" s="3" t="s">
        <v>24694</v>
      </c>
      <c r="BH269" s="3" t="s">
        <v>24695</v>
      </c>
      <c r="BI269" s="3">
        <v>5437112</v>
      </c>
      <c r="BJ269" s="3">
        <v>0</v>
      </c>
      <c r="BK269" s="3">
        <v>26024</v>
      </c>
      <c r="BL269" s="3">
        <v>2024</v>
      </c>
      <c r="BM269" s="3" t="s">
        <v>24696</v>
      </c>
    </row>
    <row r="270" spans="1:65" hidden="1" x14ac:dyDescent="0.25">
      <c r="A270" s="3">
        <v>1061718480</v>
      </c>
      <c r="B270" s="3">
        <v>5</v>
      </c>
      <c r="C270" s="3" t="s">
        <v>24672</v>
      </c>
      <c r="D270" s="3">
        <v>940210</v>
      </c>
      <c r="E270" s="3" t="s">
        <v>24673</v>
      </c>
      <c r="F270" s="3" t="s">
        <v>24674</v>
      </c>
      <c r="G270" s="3">
        <v>5856721</v>
      </c>
      <c r="H270" s="3" t="s">
        <v>24801</v>
      </c>
      <c r="I270" s="4">
        <v>45323</v>
      </c>
      <c r="J270" s="3" t="s">
        <v>564</v>
      </c>
      <c r="K270" s="3">
        <v>2</v>
      </c>
      <c r="L270" s="3" t="s">
        <v>24676</v>
      </c>
      <c r="M270" s="3">
        <v>14</v>
      </c>
      <c r="N270" s="3" t="s">
        <v>24677</v>
      </c>
      <c r="O270" s="3">
        <v>80111600</v>
      </c>
      <c r="P270" s="3" t="s">
        <v>24678</v>
      </c>
      <c r="Q270" s="3">
        <v>57089676</v>
      </c>
      <c r="R270" s="3">
        <v>1</v>
      </c>
      <c r="S270" s="3" t="s">
        <v>24679</v>
      </c>
      <c r="T270" s="3">
        <v>3</v>
      </c>
      <c r="U270" s="3" t="s">
        <v>56</v>
      </c>
      <c r="V270" s="3" t="s">
        <v>681</v>
      </c>
      <c r="W270" s="3" t="s">
        <v>25543</v>
      </c>
      <c r="X270" s="3">
        <v>8</v>
      </c>
      <c r="Y270" s="3" t="s">
        <v>25544</v>
      </c>
      <c r="Z270" s="3">
        <v>1</v>
      </c>
      <c r="AA270" s="3" t="s">
        <v>24682</v>
      </c>
      <c r="AB270" s="3">
        <v>2</v>
      </c>
      <c r="AC270" s="3" t="s">
        <v>24683</v>
      </c>
      <c r="AD270" s="4">
        <v>45330</v>
      </c>
      <c r="AE270" s="4">
        <v>45323</v>
      </c>
      <c r="AF270" s="4">
        <v>45777</v>
      </c>
      <c r="AG270" s="3">
        <v>4</v>
      </c>
      <c r="AH270" s="3" t="s">
        <v>24790</v>
      </c>
      <c r="AI270" s="3">
        <v>10</v>
      </c>
      <c r="AJ270" s="3">
        <v>5708967</v>
      </c>
      <c r="AK270" s="3" t="s">
        <v>25545</v>
      </c>
      <c r="AL270" s="3">
        <v>2</v>
      </c>
      <c r="AM270" s="3" t="s">
        <v>24610</v>
      </c>
      <c r="AN270" s="3">
        <v>3</v>
      </c>
      <c r="AO270" s="3" t="s">
        <v>56</v>
      </c>
      <c r="AP270" s="3" t="s">
        <v>23109</v>
      </c>
      <c r="AQ270" s="3" t="s">
        <v>24798</v>
      </c>
      <c r="AR270" s="3">
        <v>6</v>
      </c>
      <c r="AS270" s="3" t="s">
        <v>24799</v>
      </c>
      <c r="AT270" s="4">
        <v>45330</v>
      </c>
      <c r="AU270" s="4">
        <v>45646</v>
      </c>
      <c r="AV270" s="3" t="s">
        <v>24689</v>
      </c>
      <c r="AW270" s="3" t="s">
        <v>558</v>
      </c>
      <c r="AX270" s="3">
        <v>27</v>
      </c>
      <c r="AY270" s="3" t="s">
        <v>24690</v>
      </c>
      <c r="AZ270" s="3" t="s">
        <v>24691</v>
      </c>
      <c r="BA270" s="3">
        <v>824</v>
      </c>
      <c r="BB270" s="3" t="s">
        <v>24692</v>
      </c>
      <c r="BC270" s="3" t="s">
        <v>24693</v>
      </c>
      <c r="BD270" s="3">
        <v>940210</v>
      </c>
      <c r="BE270" s="3" t="s">
        <v>66</v>
      </c>
      <c r="BF270" s="3" t="s">
        <v>12371</v>
      </c>
      <c r="BG270" s="3" t="s">
        <v>24694</v>
      </c>
      <c r="BH270" s="3" t="s">
        <v>24695</v>
      </c>
      <c r="BI270" s="3">
        <v>5437112</v>
      </c>
      <c r="BJ270" s="3">
        <v>0</v>
      </c>
      <c r="BK270" s="3">
        <v>26224</v>
      </c>
      <c r="BL270" s="3">
        <v>2024</v>
      </c>
      <c r="BM270" s="3" t="s">
        <v>24696</v>
      </c>
    </row>
    <row r="271" spans="1:65" hidden="1" x14ac:dyDescent="0.25">
      <c r="A271" s="3">
        <v>1027890334</v>
      </c>
      <c r="B271" s="3">
        <v>5</v>
      </c>
      <c r="C271" s="3" t="s">
        <v>24672</v>
      </c>
      <c r="D271" s="3">
        <v>940210</v>
      </c>
      <c r="E271" s="3" t="s">
        <v>24673</v>
      </c>
      <c r="F271" s="3" t="s">
        <v>24674</v>
      </c>
      <c r="G271" s="3">
        <v>5856950</v>
      </c>
      <c r="H271" s="3" t="s">
        <v>24801</v>
      </c>
      <c r="I271" s="4">
        <v>45323</v>
      </c>
      <c r="J271" s="3" t="s">
        <v>666</v>
      </c>
      <c r="K271" s="3">
        <v>2</v>
      </c>
      <c r="L271" s="3" t="s">
        <v>24676</v>
      </c>
      <c r="M271" s="3">
        <v>14</v>
      </c>
      <c r="N271" s="3" t="s">
        <v>24677</v>
      </c>
      <c r="O271" s="3">
        <v>80111600</v>
      </c>
      <c r="P271" s="3" t="s">
        <v>24678</v>
      </c>
      <c r="Q271" s="3">
        <v>31406550</v>
      </c>
      <c r="R271" s="3">
        <v>1</v>
      </c>
      <c r="S271" s="3" t="s">
        <v>24679</v>
      </c>
      <c r="T271" s="3">
        <v>3</v>
      </c>
      <c r="U271" s="3" t="s">
        <v>56</v>
      </c>
      <c r="V271" s="3" t="s">
        <v>657</v>
      </c>
      <c r="W271" s="3" t="s">
        <v>25546</v>
      </c>
      <c r="X271" s="3">
        <v>1</v>
      </c>
      <c r="Y271" s="3" t="s">
        <v>25547</v>
      </c>
      <c r="Z271" s="3">
        <v>1</v>
      </c>
      <c r="AA271" s="3" t="s">
        <v>24682</v>
      </c>
      <c r="AB271" s="3">
        <v>2</v>
      </c>
      <c r="AC271" s="3" t="s">
        <v>24683</v>
      </c>
      <c r="AD271" s="4">
        <v>45330</v>
      </c>
      <c r="AE271" s="4">
        <v>45330</v>
      </c>
      <c r="AF271" s="4">
        <v>45782</v>
      </c>
      <c r="AG271" s="3">
        <v>42</v>
      </c>
      <c r="AH271" s="3" t="s">
        <v>24684</v>
      </c>
      <c r="AI271" s="3">
        <v>10</v>
      </c>
      <c r="AJ271" s="3">
        <v>3140655</v>
      </c>
      <c r="AK271" s="3" t="s">
        <v>25548</v>
      </c>
      <c r="AL271" s="3">
        <v>2</v>
      </c>
      <c r="AM271" s="3" t="s">
        <v>24610</v>
      </c>
      <c r="AN271" s="3">
        <v>3</v>
      </c>
      <c r="AO271" s="3" t="s">
        <v>56</v>
      </c>
      <c r="AP271" s="3" t="s">
        <v>23109</v>
      </c>
      <c r="AQ271" s="3" t="s">
        <v>24798</v>
      </c>
      <c r="AR271" s="3">
        <v>6</v>
      </c>
      <c r="AS271" s="3" t="s">
        <v>24799</v>
      </c>
      <c r="AT271" s="4">
        <v>45330</v>
      </c>
      <c r="AU271" s="4">
        <v>45443</v>
      </c>
      <c r="AV271" s="3" t="s">
        <v>24689</v>
      </c>
      <c r="AW271" s="3" t="s">
        <v>558</v>
      </c>
      <c r="AX271" s="3">
        <v>27</v>
      </c>
      <c r="AY271" s="3" t="s">
        <v>24690</v>
      </c>
      <c r="AZ271" s="3" t="s">
        <v>24691</v>
      </c>
      <c r="BA271" s="3">
        <v>824</v>
      </c>
      <c r="BB271" s="3" t="s">
        <v>24692</v>
      </c>
      <c r="BC271" s="3" t="s">
        <v>24693</v>
      </c>
      <c r="BD271" s="3">
        <v>940210</v>
      </c>
      <c r="BE271" s="3" t="s">
        <v>66</v>
      </c>
      <c r="BF271" s="3" t="s">
        <v>12371</v>
      </c>
      <c r="BG271" s="3" t="s">
        <v>24694</v>
      </c>
      <c r="BH271" s="3" t="s">
        <v>24695</v>
      </c>
      <c r="BI271" s="3">
        <v>2991100</v>
      </c>
      <c r="BJ271" s="3">
        <v>0</v>
      </c>
      <c r="BK271" s="3">
        <v>26824</v>
      </c>
      <c r="BL271" s="3">
        <v>2024</v>
      </c>
      <c r="BM271" s="3" t="s">
        <v>24724</v>
      </c>
    </row>
    <row r="272" spans="1:65" hidden="1" x14ac:dyDescent="0.25">
      <c r="A272" s="3">
        <v>82382433</v>
      </c>
      <c r="B272" s="3">
        <v>5</v>
      </c>
      <c r="C272" s="3" t="s">
        <v>24672</v>
      </c>
      <c r="D272" s="3">
        <v>940210</v>
      </c>
      <c r="E272" s="3" t="s">
        <v>24673</v>
      </c>
      <c r="F272" s="3" t="s">
        <v>24800</v>
      </c>
      <c r="G272" s="3">
        <v>5857194</v>
      </c>
      <c r="H272" s="3" t="s">
        <v>24801</v>
      </c>
      <c r="I272" s="4">
        <v>45329</v>
      </c>
      <c r="J272" s="3" t="s">
        <v>2548</v>
      </c>
      <c r="K272" s="3">
        <v>2</v>
      </c>
      <c r="L272" s="3" t="s">
        <v>24676</v>
      </c>
      <c r="M272" s="3">
        <v>14</v>
      </c>
      <c r="N272" s="3" t="s">
        <v>24677</v>
      </c>
      <c r="O272" s="3">
        <v>80111600</v>
      </c>
      <c r="P272" s="3" t="s">
        <v>24678</v>
      </c>
      <c r="Q272" s="3">
        <v>47180167</v>
      </c>
      <c r="R272" s="3">
        <v>1</v>
      </c>
      <c r="S272" s="3" t="s">
        <v>24679</v>
      </c>
      <c r="T272" s="3">
        <v>3</v>
      </c>
      <c r="U272" s="3" t="s">
        <v>56</v>
      </c>
      <c r="V272" s="3" t="s">
        <v>6327</v>
      </c>
      <c r="W272" s="3" t="s">
        <v>25549</v>
      </c>
      <c r="X272" s="3">
        <v>2</v>
      </c>
      <c r="Y272" s="3" t="s">
        <v>25550</v>
      </c>
      <c r="Z272" s="3">
        <v>1</v>
      </c>
      <c r="AA272" s="3" t="s">
        <v>24682</v>
      </c>
      <c r="AB272" s="3">
        <v>2</v>
      </c>
      <c r="AC272" s="3" t="s">
        <v>24683</v>
      </c>
      <c r="AD272" s="4">
        <v>45329</v>
      </c>
      <c r="AE272" s="4">
        <v>45327</v>
      </c>
      <c r="AF272" s="4">
        <v>45767</v>
      </c>
      <c r="AG272" s="3">
        <v>42</v>
      </c>
      <c r="AH272" s="3" t="s">
        <v>24684</v>
      </c>
      <c r="AI272" s="3">
        <v>10</v>
      </c>
      <c r="AJ272" s="3">
        <v>4718016</v>
      </c>
      <c r="AK272" s="3" t="s">
        <v>25551</v>
      </c>
      <c r="AL272" s="3">
        <v>2</v>
      </c>
      <c r="AM272" s="3" t="s">
        <v>24610</v>
      </c>
      <c r="AN272" s="3">
        <v>3</v>
      </c>
      <c r="AO272" s="3" t="s">
        <v>56</v>
      </c>
      <c r="AP272" s="3" t="s">
        <v>16092</v>
      </c>
      <c r="AQ272" s="3" t="s">
        <v>24778</v>
      </c>
      <c r="AR272" s="3">
        <v>2</v>
      </c>
      <c r="AS272" s="3" t="s">
        <v>24779</v>
      </c>
      <c r="AT272" s="4">
        <v>45330</v>
      </c>
      <c r="AU272" s="4">
        <v>45338</v>
      </c>
      <c r="AV272" s="3" t="s">
        <v>24689</v>
      </c>
      <c r="AW272" s="3" t="s">
        <v>67</v>
      </c>
      <c r="AX272" s="3">
        <v>10</v>
      </c>
      <c r="AY272" s="3" t="s">
        <v>24690</v>
      </c>
      <c r="AZ272" s="3" t="s">
        <v>24691</v>
      </c>
      <c r="BA272" s="3">
        <v>1324</v>
      </c>
      <c r="BB272" s="3" t="s">
        <v>24692</v>
      </c>
      <c r="BC272" s="3" t="s">
        <v>24693</v>
      </c>
      <c r="BD272" s="3">
        <v>940210</v>
      </c>
      <c r="BE272" s="3" t="s">
        <v>66</v>
      </c>
      <c r="BF272" s="3" t="s">
        <v>12371</v>
      </c>
      <c r="BG272" s="3" t="s">
        <v>24694</v>
      </c>
      <c r="BH272" s="3" t="s">
        <v>24695</v>
      </c>
      <c r="BI272" s="3">
        <v>4465000</v>
      </c>
      <c r="BJ272" s="3">
        <v>0</v>
      </c>
      <c r="BK272" s="3">
        <v>28124</v>
      </c>
      <c r="BL272" s="3">
        <v>2024</v>
      </c>
      <c r="BM272" s="3" t="s">
        <v>24724</v>
      </c>
    </row>
    <row r="273" spans="1:65" hidden="1" x14ac:dyDescent="0.25">
      <c r="A273" s="3">
        <v>75076507</v>
      </c>
      <c r="B273" s="3">
        <v>5</v>
      </c>
      <c r="C273" s="3" t="s">
        <v>24672</v>
      </c>
      <c r="D273" s="3">
        <v>940210</v>
      </c>
      <c r="E273" s="3" t="s">
        <v>24673</v>
      </c>
      <c r="F273" s="3" t="s">
        <v>24800</v>
      </c>
      <c r="G273" s="3">
        <v>5864445</v>
      </c>
      <c r="H273" s="3" t="s">
        <v>24801</v>
      </c>
      <c r="I273" s="4">
        <v>45324</v>
      </c>
      <c r="J273" s="3" t="s">
        <v>2087</v>
      </c>
      <c r="K273" s="3">
        <v>2</v>
      </c>
      <c r="L273" s="3" t="s">
        <v>24676</v>
      </c>
      <c r="M273" s="3">
        <v>14</v>
      </c>
      <c r="N273" s="3" t="s">
        <v>24677</v>
      </c>
      <c r="O273" s="3">
        <v>80111600</v>
      </c>
      <c r="P273" s="3" t="s">
        <v>24678</v>
      </c>
      <c r="Q273" s="3">
        <v>44650000</v>
      </c>
      <c r="R273" s="3">
        <v>1</v>
      </c>
      <c r="S273" s="3" t="s">
        <v>24679</v>
      </c>
      <c r="T273" s="3">
        <v>3</v>
      </c>
      <c r="U273" s="3" t="s">
        <v>56</v>
      </c>
      <c r="V273" s="3" t="s">
        <v>2015</v>
      </c>
      <c r="W273" s="3" t="s">
        <v>25552</v>
      </c>
      <c r="X273" s="3">
        <v>1</v>
      </c>
      <c r="Y273" s="3" t="s">
        <v>25553</v>
      </c>
      <c r="Z273" s="3">
        <v>1</v>
      </c>
      <c r="AA273" s="3" t="s">
        <v>24682</v>
      </c>
      <c r="AB273" s="3">
        <v>2</v>
      </c>
      <c r="AC273" s="3" t="s">
        <v>24683</v>
      </c>
      <c r="AD273" s="4">
        <v>45330</v>
      </c>
      <c r="AE273" s="4">
        <v>45330</v>
      </c>
      <c r="AF273" s="4">
        <v>45752</v>
      </c>
      <c r="AG273" s="3">
        <v>42</v>
      </c>
      <c r="AH273" s="3" t="s">
        <v>24684</v>
      </c>
      <c r="AI273" s="3">
        <v>10</v>
      </c>
      <c r="AJ273" s="3">
        <v>4465000</v>
      </c>
      <c r="AK273" s="3" t="s">
        <v>25554</v>
      </c>
      <c r="AL273" s="3">
        <v>2</v>
      </c>
      <c r="AM273" s="3" t="s">
        <v>24610</v>
      </c>
      <c r="AN273" s="3">
        <v>3</v>
      </c>
      <c r="AO273" s="3" t="s">
        <v>56</v>
      </c>
      <c r="AP273" s="3" t="s">
        <v>16092</v>
      </c>
      <c r="AQ273" s="3" t="s">
        <v>24778</v>
      </c>
      <c r="AR273" s="3">
        <v>2</v>
      </c>
      <c r="AS273" s="3" t="s">
        <v>24779</v>
      </c>
      <c r="AT273" s="4">
        <v>45334</v>
      </c>
      <c r="AU273" s="4">
        <v>45478</v>
      </c>
      <c r="AV273" s="3" t="s">
        <v>24689</v>
      </c>
      <c r="AW273" s="3" t="s">
        <v>67</v>
      </c>
      <c r="AX273" s="3">
        <v>20</v>
      </c>
      <c r="AY273" s="3" t="s">
        <v>24690</v>
      </c>
      <c r="AZ273" s="3" t="s">
        <v>24691</v>
      </c>
      <c r="BA273" s="3">
        <v>1224</v>
      </c>
      <c r="BB273" s="3" t="s">
        <v>24692</v>
      </c>
      <c r="BC273" s="3" t="s">
        <v>24693</v>
      </c>
      <c r="BD273" s="3">
        <v>940210</v>
      </c>
      <c r="BE273" s="3" t="s">
        <v>66</v>
      </c>
      <c r="BF273" s="3" t="s">
        <v>12371</v>
      </c>
      <c r="BG273" s="3" t="s">
        <v>24694</v>
      </c>
      <c r="BH273" s="3" t="s">
        <v>24695</v>
      </c>
      <c r="BI273" s="3">
        <v>4465000</v>
      </c>
      <c r="BJ273" s="3">
        <v>0</v>
      </c>
      <c r="BK273" s="3">
        <v>27624</v>
      </c>
      <c r="BL273" s="3">
        <v>2024</v>
      </c>
      <c r="BM273" s="3" t="s">
        <v>24724</v>
      </c>
    </row>
    <row r="274" spans="1:65" hidden="1" x14ac:dyDescent="0.25">
      <c r="A274" s="3">
        <v>1037583735</v>
      </c>
      <c r="B274" s="3">
        <v>5</v>
      </c>
      <c r="C274" s="3" t="s">
        <v>24672</v>
      </c>
      <c r="D274" s="3">
        <v>940210</v>
      </c>
      <c r="E274" s="3" t="s">
        <v>24673</v>
      </c>
      <c r="F274" s="3" t="s">
        <v>24674</v>
      </c>
      <c r="G274" s="3">
        <v>5866385</v>
      </c>
      <c r="H274" s="3" t="s">
        <v>24675</v>
      </c>
      <c r="I274" s="4">
        <v>45323</v>
      </c>
      <c r="J274" s="3" t="s">
        <v>466</v>
      </c>
      <c r="K274" s="3">
        <v>2</v>
      </c>
      <c r="L274" s="3" t="s">
        <v>24676</v>
      </c>
      <c r="M274" s="3">
        <v>14</v>
      </c>
      <c r="N274" s="3" t="s">
        <v>24677</v>
      </c>
      <c r="O274" s="3">
        <v>80111600</v>
      </c>
      <c r="P274" s="3" t="s">
        <v>24678</v>
      </c>
      <c r="Q274" s="3">
        <v>31029533</v>
      </c>
      <c r="R274" s="3">
        <v>1</v>
      </c>
      <c r="S274" s="3" t="s">
        <v>24679</v>
      </c>
      <c r="T274" s="3">
        <v>3</v>
      </c>
      <c r="U274" s="3" t="s">
        <v>56</v>
      </c>
      <c r="V274" s="3" t="s">
        <v>459</v>
      </c>
      <c r="W274" s="3" t="s">
        <v>25555</v>
      </c>
      <c r="X274" s="3">
        <v>1</v>
      </c>
      <c r="Y274" s="3" t="s">
        <v>460</v>
      </c>
      <c r="Z274" s="3">
        <v>1</v>
      </c>
      <c r="AA274" s="3" t="s">
        <v>24682</v>
      </c>
      <c r="AB274" s="3">
        <v>2</v>
      </c>
      <c r="AC274" s="3" t="s">
        <v>24683</v>
      </c>
      <c r="AD274" s="4">
        <v>45330</v>
      </c>
      <c r="AE274" s="4">
        <v>45330</v>
      </c>
      <c r="AF274" s="4">
        <v>45782</v>
      </c>
      <c r="AG274" s="3">
        <v>42</v>
      </c>
      <c r="AH274" s="3" t="s">
        <v>24684</v>
      </c>
      <c r="AI274" s="3">
        <v>10</v>
      </c>
      <c r="AJ274" s="3">
        <v>3026100</v>
      </c>
      <c r="AK274" s="3" t="s">
        <v>25556</v>
      </c>
      <c r="AL274" s="3">
        <v>2</v>
      </c>
      <c r="AM274" s="3" t="s">
        <v>24610</v>
      </c>
      <c r="AN274" s="3">
        <v>3</v>
      </c>
      <c r="AO274" s="3" t="s">
        <v>56</v>
      </c>
      <c r="AP274" s="3" t="s">
        <v>25557</v>
      </c>
      <c r="AQ274" s="3" t="s">
        <v>25558</v>
      </c>
      <c r="AR274" s="3">
        <v>8</v>
      </c>
      <c r="AS274" s="3" t="s">
        <v>25559</v>
      </c>
      <c r="AT274" s="4">
        <v>45330</v>
      </c>
      <c r="AU274" s="4">
        <v>45656</v>
      </c>
      <c r="AV274" s="3" t="s">
        <v>24689</v>
      </c>
      <c r="AW274" s="3" t="s">
        <v>67</v>
      </c>
      <c r="AX274" s="3">
        <v>10</v>
      </c>
      <c r="AY274" s="3" t="s">
        <v>24690</v>
      </c>
      <c r="AZ274" s="3" t="s">
        <v>24691</v>
      </c>
      <c r="BA274" s="3">
        <v>524</v>
      </c>
      <c r="BB274" s="3" t="s">
        <v>24692</v>
      </c>
      <c r="BC274" s="3" t="s">
        <v>24693</v>
      </c>
      <c r="BD274" s="3">
        <v>940210</v>
      </c>
      <c r="BE274" s="3" t="s">
        <v>66</v>
      </c>
      <c r="BF274" s="3" t="s">
        <v>12371</v>
      </c>
      <c r="BG274" s="3" t="s">
        <v>24694</v>
      </c>
      <c r="BH274" s="3" t="s">
        <v>24695</v>
      </c>
      <c r="BI274" s="3">
        <v>2882000</v>
      </c>
      <c r="BJ274" s="3">
        <v>0</v>
      </c>
      <c r="BK274" s="3">
        <v>27024</v>
      </c>
      <c r="BL274" s="3">
        <v>2024</v>
      </c>
      <c r="BM274" s="3" t="s">
        <v>24696</v>
      </c>
    </row>
    <row r="275" spans="1:65" hidden="1" x14ac:dyDescent="0.25">
      <c r="A275" s="3">
        <v>56089004</v>
      </c>
      <c r="B275" s="3">
        <v>5</v>
      </c>
      <c r="C275" s="3" t="s">
        <v>24672</v>
      </c>
      <c r="D275" s="3">
        <v>940210</v>
      </c>
      <c r="E275" s="3" t="s">
        <v>24673</v>
      </c>
      <c r="F275" s="3" t="s">
        <v>24674</v>
      </c>
      <c r="G275" s="3">
        <v>5866488</v>
      </c>
      <c r="H275" s="3" t="s">
        <v>24801</v>
      </c>
      <c r="I275" s="4">
        <v>45323</v>
      </c>
      <c r="J275" s="3" t="s">
        <v>431</v>
      </c>
      <c r="K275" s="3">
        <v>2</v>
      </c>
      <c r="L275" s="3" t="s">
        <v>24676</v>
      </c>
      <c r="M275" s="3">
        <v>14</v>
      </c>
      <c r="N275" s="3" t="s">
        <v>24677</v>
      </c>
      <c r="O275" s="3">
        <v>80111600</v>
      </c>
      <c r="P275" s="3" t="s">
        <v>24678</v>
      </c>
      <c r="Q275" s="3">
        <v>41758500</v>
      </c>
      <c r="R275" s="3">
        <v>1</v>
      </c>
      <c r="S275" s="3" t="s">
        <v>24679</v>
      </c>
      <c r="T275" s="3">
        <v>3</v>
      </c>
      <c r="U275" s="3" t="s">
        <v>56</v>
      </c>
      <c r="V275" s="3" t="s">
        <v>424</v>
      </c>
      <c r="W275" s="3" t="s">
        <v>25560</v>
      </c>
      <c r="X275" s="3">
        <v>6</v>
      </c>
      <c r="Y275" s="3" t="s">
        <v>25561</v>
      </c>
      <c r="Z275" s="3">
        <v>1</v>
      </c>
      <c r="AA275" s="3" t="s">
        <v>24682</v>
      </c>
      <c r="AB275" s="3">
        <v>2</v>
      </c>
      <c r="AC275" s="3" t="s">
        <v>24683</v>
      </c>
      <c r="AD275" s="4">
        <v>45324</v>
      </c>
      <c r="AE275" s="4">
        <v>45327</v>
      </c>
      <c r="AF275" s="4">
        <v>45422</v>
      </c>
      <c r="AG275" s="3">
        <v>42</v>
      </c>
      <c r="AH275" s="3" t="s">
        <v>24684</v>
      </c>
      <c r="AI275" s="3">
        <v>10</v>
      </c>
      <c r="AJ275" s="3">
        <v>4175850</v>
      </c>
      <c r="AK275" s="3" t="s">
        <v>25562</v>
      </c>
      <c r="AL275" s="3">
        <v>2</v>
      </c>
      <c r="AM275" s="3" t="s">
        <v>24610</v>
      </c>
      <c r="AN275" s="3">
        <v>3</v>
      </c>
      <c r="AO275" s="3" t="s">
        <v>56</v>
      </c>
      <c r="AP275" s="3" t="s">
        <v>25557</v>
      </c>
      <c r="AQ275" s="3" t="s">
        <v>25558</v>
      </c>
      <c r="AR275" s="3">
        <v>8</v>
      </c>
      <c r="AS275" s="3" t="s">
        <v>25559</v>
      </c>
      <c r="AT275" s="4">
        <v>45330</v>
      </c>
      <c r="AU275" s="4">
        <v>45646</v>
      </c>
      <c r="AV275" s="3" t="s">
        <v>24689</v>
      </c>
      <c r="AW275" s="3" t="s">
        <v>67</v>
      </c>
      <c r="AX275" s="3">
        <v>10</v>
      </c>
      <c r="AY275" s="3" t="s">
        <v>24690</v>
      </c>
      <c r="AZ275" s="3" t="s">
        <v>24691</v>
      </c>
      <c r="BA275" s="3">
        <v>524</v>
      </c>
      <c r="BB275" s="3" t="s">
        <v>24692</v>
      </c>
      <c r="BC275" s="3" t="s">
        <v>24693</v>
      </c>
      <c r="BD275" s="3">
        <v>940210</v>
      </c>
      <c r="BE275" s="3" t="s">
        <v>66</v>
      </c>
      <c r="BF275" s="3" t="s">
        <v>12371</v>
      </c>
      <c r="BG275" s="3" t="s">
        <v>24694</v>
      </c>
      <c r="BH275" s="3" t="s">
        <v>24695</v>
      </c>
      <c r="BI275" s="3">
        <v>3977000</v>
      </c>
      <c r="BJ275" s="3">
        <v>0</v>
      </c>
      <c r="BK275" s="3">
        <v>27524</v>
      </c>
      <c r="BL275" s="3">
        <v>2024</v>
      </c>
      <c r="BM275" s="3" t="s">
        <v>24696</v>
      </c>
    </row>
    <row r="276" spans="1:65" hidden="1" x14ac:dyDescent="0.25">
      <c r="A276" s="3">
        <v>43825307</v>
      </c>
      <c r="B276" s="3">
        <v>5</v>
      </c>
      <c r="C276" s="3" t="s">
        <v>24672</v>
      </c>
      <c r="D276" s="3">
        <v>940210</v>
      </c>
      <c r="E276" s="3" t="s">
        <v>24673</v>
      </c>
      <c r="F276" s="3" t="s">
        <v>24674</v>
      </c>
      <c r="G276" s="3">
        <v>5867100</v>
      </c>
      <c r="H276" s="3" t="s">
        <v>24801</v>
      </c>
      <c r="I276" s="4">
        <v>45324</v>
      </c>
      <c r="J276" s="3" t="s">
        <v>407</v>
      </c>
      <c r="K276" s="3">
        <v>2</v>
      </c>
      <c r="L276" s="3" t="s">
        <v>24676</v>
      </c>
      <c r="M276" s="3">
        <v>14</v>
      </c>
      <c r="N276" s="3" t="s">
        <v>24677</v>
      </c>
      <c r="O276" s="3">
        <v>80111600</v>
      </c>
      <c r="P276" s="3" t="s">
        <v>24678</v>
      </c>
      <c r="Q276" s="3">
        <v>41758500</v>
      </c>
      <c r="R276" s="3">
        <v>1</v>
      </c>
      <c r="S276" s="3" t="s">
        <v>24679</v>
      </c>
      <c r="T276" s="3">
        <v>3</v>
      </c>
      <c r="U276" s="3" t="s">
        <v>56</v>
      </c>
      <c r="V276" s="3" t="s">
        <v>399</v>
      </c>
      <c r="W276" s="3" t="s">
        <v>25563</v>
      </c>
      <c r="X276" s="3">
        <v>3</v>
      </c>
      <c r="Y276" s="3" t="s">
        <v>25564</v>
      </c>
      <c r="Z276" s="3">
        <v>1</v>
      </c>
      <c r="AA276" s="3" t="s">
        <v>24682</v>
      </c>
      <c r="AB276" s="3">
        <v>2</v>
      </c>
      <c r="AC276" s="3" t="s">
        <v>24683</v>
      </c>
      <c r="AD276" s="4">
        <v>45330</v>
      </c>
      <c r="AE276" s="4">
        <v>45327</v>
      </c>
      <c r="AF276" s="4">
        <v>45693</v>
      </c>
      <c r="AG276" s="3">
        <v>42</v>
      </c>
      <c r="AH276" s="3" t="s">
        <v>24684</v>
      </c>
      <c r="AI276" s="3">
        <v>10</v>
      </c>
      <c r="AJ276" s="3">
        <v>4175850</v>
      </c>
      <c r="AK276" s="3" t="s">
        <v>25565</v>
      </c>
      <c r="AL276" s="3">
        <v>2</v>
      </c>
      <c r="AM276" s="3" t="s">
        <v>24610</v>
      </c>
      <c r="AN276" s="3">
        <v>3</v>
      </c>
      <c r="AO276" s="3" t="s">
        <v>56</v>
      </c>
      <c r="AP276" s="3" t="s">
        <v>25557</v>
      </c>
      <c r="AQ276" s="3" t="s">
        <v>25558</v>
      </c>
      <c r="AR276" s="3">
        <v>8</v>
      </c>
      <c r="AS276" s="3" t="s">
        <v>25559</v>
      </c>
      <c r="AT276" s="4">
        <v>45330</v>
      </c>
      <c r="AU276" s="4">
        <v>45646</v>
      </c>
      <c r="AV276" s="3" t="s">
        <v>24689</v>
      </c>
      <c r="AW276" s="3" t="s">
        <v>67</v>
      </c>
      <c r="AX276" s="3">
        <v>10</v>
      </c>
      <c r="AY276" s="3" t="s">
        <v>24690</v>
      </c>
      <c r="AZ276" s="3" t="s">
        <v>24691</v>
      </c>
      <c r="BA276" s="3">
        <v>524</v>
      </c>
      <c r="BB276" s="3" t="s">
        <v>24692</v>
      </c>
      <c r="BC276" s="3" t="s">
        <v>24693</v>
      </c>
      <c r="BD276" s="3">
        <v>940210</v>
      </c>
      <c r="BE276" s="3" t="s">
        <v>66</v>
      </c>
      <c r="BF276" s="3" t="s">
        <v>12371</v>
      </c>
      <c r="BG276" s="3" t="s">
        <v>24694</v>
      </c>
      <c r="BH276" s="3" t="s">
        <v>24695</v>
      </c>
      <c r="BI276" s="3">
        <v>3977000</v>
      </c>
      <c r="BJ276" s="3">
        <v>0</v>
      </c>
      <c r="BK276" s="3">
        <v>27224</v>
      </c>
      <c r="BL276" s="3">
        <v>2024</v>
      </c>
      <c r="BM276" s="3" t="s">
        <v>24696</v>
      </c>
    </row>
    <row r="277" spans="1:65" hidden="1" x14ac:dyDescent="0.25">
      <c r="A277" s="3">
        <v>43983546</v>
      </c>
      <c r="B277" s="3">
        <v>5</v>
      </c>
      <c r="C277" s="3" t="s">
        <v>24672</v>
      </c>
      <c r="D277" s="3">
        <v>940210</v>
      </c>
      <c r="E277" s="3" t="s">
        <v>24673</v>
      </c>
      <c r="F277" s="3" t="s">
        <v>24674</v>
      </c>
      <c r="G277" s="3">
        <v>5867296</v>
      </c>
      <c r="H277" s="3" t="s">
        <v>24801</v>
      </c>
      <c r="I277" s="4">
        <v>45323</v>
      </c>
      <c r="J277" s="3" t="s">
        <v>407</v>
      </c>
      <c r="K277" s="3">
        <v>2</v>
      </c>
      <c r="L277" s="3" t="s">
        <v>24676</v>
      </c>
      <c r="M277" s="3">
        <v>14</v>
      </c>
      <c r="N277" s="3" t="s">
        <v>24677</v>
      </c>
      <c r="O277" s="3">
        <v>80111600</v>
      </c>
      <c r="P277" s="3" t="s">
        <v>24678</v>
      </c>
      <c r="Q277" s="3">
        <v>41758500</v>
      </c>
      <c r="R277" s="3">
        <v>1</v>
      </c>
      <c r="S277" s="3" t="s">
        <v>24679</v>
      </c>
      <c r="T277" s="3">
        <v>3</v>
      </c>
      <c r="U277" s="3" t="s">
        <v>56</v>
      </c>
      <c r="V277" s="3" t="s">
        <v>413</v>
      </c>
      <c r="W277" s="3" t="s">
        <v>25566</v>
      </c>
      <c r="X277" s="3">
        <v>3</v>
      </c>
      <c r="Y277" s="3" t="s">
        <v>25567</v>
      </c>
      <c r="Z277" s="3">
        <v>1</v>
      </c>
      <c r="AA277" s="3" t="s">
        <v>24682</v>
      </c>
      <c r="AB277" s="3">
        <v>2</v>
      </c>
      <c r="AC277" s="3" t="s">
        <v>24683</v>
      </c>
      <c r="AD277" s="4">
        <v>45330</v>
      </c>
      <c r="AE277" s="4">
        <v>45330</v>
      </c>
      <c r="AF277" s="4">
        <v>45777</v>
      </c>
      <c r="AG277" s="3">
        <v>42</v>
      </c>
      <c r="AH277" s="3" t="s">
        <v>24684</v>
      </c>
      <c r="AI277" s="3">
        <v>10</v>
      </c>
      <c r="AJ277" s="3">
        <v>4175850</v>
      </c>
      <c r="AK277" s="3" t="s">
        <v>25568</v>
      </c>
      <c r="AL277" s="3">
        <v>2</v>
      </c>
      <c r="AM277" s="3" t="s">
        <v>24610</v>
      </c>
      <c r="AN277" s="3">
        <v>3</v>
      </c>
      <c r="AO277" s="3" t="s">
        <v>56</v>
      </c>
      <c r="AP277" s="3" t="s">
        <v>25557</v>
      </c>
      <c r="AQ277" s="3" t="s">
        <v>25558</v>
      </c>
      <c r="AR277" s="3">
        <v>8</v>
      </c>
      <c r="AS277" s="3" t="s">
        <v>25559</v>
      </c>
      <c r="AT277" s="4">
        <v>45331</v>
      </c>
      <c r="AU277" s="4">
        <v>45649</v>
      </c>
      <c r="AV277" s="3" t="s">
        <v>24689</v>
      </c>
      <c r="AW277" s="3" t="s">
        <v>67</v>
      </c>
      <c r="AX277" s="3">
        <v>10</v>
      </c>
      <c r="AY277" s="3" t="s">
        <v>24690</v>
      </c>
      <c r="AZ277" s="3" t="s">
        <v>24691</v>
      </c>
      <c r="BA277" s="3">
        <v>524</v>
      </c>
      <c r="BB277" s="3" t="s">
        <v>24692</v>
      </c>
      <c r="BC277" s="3" t="s">
        <v>24693</v>
      </c>
      <c r="BD277" s="3">
        <v>940210</v>
      </c>
      <c r="BE277" s="3" t="s">
        <v>66</v>
      </c>
      <c r="BF277" s="3" t="s">
        <v>12371</v>
      </c>
      <c r="BG277" s="3" t="s">
        <v>24694</v>
      </c>
      <c r="BH277" s="3" t="s">
        <v>24695</v>
      </c>
      <c r="BI277" s="3">
        <v>3977000</v>
      </c>
      <c r="BJ277" s="3">
        <v>0</v>
      </c>
      <c r="BK277" s="3">
        <v>27324</v>
      </c>
      <c r="BL277" s="3">
        <v>2024</v>
      </c>
      <c r="BM277" s="3" t="s">
        <v>24696</v>
      </c>
    </row>
    <row r="278" spans="1:65" hidden="1" x14ac:dyDescent="0.25">
      <c r="A278" s="3">
        <v>1018345434</v>
      </c>
      <c r="B278" s="3">
        <v>5</v>
      </c>
      <c r="C278" s="3" t="s">
        <v>24672</v>
      </c>
      <c r="D278" s="3">
        <v>940210</v>
      </c>
      <c r="E278" s="3" t="s">
        <v>24673</v>
      </c>
      <c r="F278" s="3" t="s">
        <v>24674</v>
      </c>
      <c r="G278" s="3">
        <v>5867777</v>
      </c>
      <c r="H278" s="3" t="s">
        <v>24801</v>
      </c>
      <c r="I278" s="4">
        <v>45323</v>
      </c>
      <c r="J278" s="3" t="s">
        <v>25569</v>
      </c>
      <c r="K278" s="3">
        <v>2</v>
      </c>
      <c r="L278" s="3" t="s">
        <v>24676</v>
      </c>
      <c r="M278" s="3">
        <v>14</v>
      </c>
      <c r="N278" s="3" t="s">
        <v>24677</v>
      </c>
      <c r="O278" s="3">
        <v>80111600</v>
      </c>
      <c r="P278" s="3" t="s">
        <v>24678</v>
      </c>
      <c r="Q278" s="3">
        <v>42819033</v>
      </c>
      <c r="R278" s="3">
        <v>1</v>
      </c>
      <c r="S278" s="3" t="s">
        <v>24679</v>
      </c>
      <c r="T278" s="3">
        <v>3</v>
      </c>
      <c r="U278" s="3" t="s">
        <v>56</v>
      </c>
      <c r="V278" s="3" t="s">
        <v>446</v>
      </c>
      <c r="W278" s="3" t="s">
        <v>25570</v>
      </c>
      <c r="X278" s="3">
        <v>0</v>
      </c>
      <c r="Y278" s="3" t="s">
        <v>25571</v>
      </c>
      <c r="Z278" s="3">
        <v>1</v>
      </c>
      <c r="AA278" s="3" t="s">
        <v>24682</v>
      </c>
      <c r="AB278" s="3">
        <v>2</v>
      </c>
      <c r="AC278" s="3" t="s">
        <v>24683</v>
      </c>
      <c r="AD278" s="4">
        <v>45330</v>
      </c>
      <c r="AE278" s="4">
        <v>45330</v>
      </c>
      <c r="AF278" s="4">
        <v>45782</v>
      </c>
      <c r="AG278" s="3">
        <v>42</v>
      </c>
      <c r="AH278" s="3" t="s">
        <v>24684</v>
      </c>
      <c r="AI278" s="3">
        <v>10</v>
      </c>
      <c r="AJ278" s="3">
        <v>4175850</v>
      </c>
      <c r="AK278" s="3" t="s">
        <v>25572</v>
      </c>
      <c r="AL278" s="3">
        <v>2</v>
      </c>
      <c r="AM278" s="3" t="s">
        <v>24610</v>
      </c>
      <c r="AN278" s="3">
        <v>3</v>
      </c>
      <c r="AO278" s="3" t="s">
        <v>56</v>
      </c>
      <c r="AP278" s="3" t="s">
        <v>25557</v>
      </c>
      <c r="AQ278" s="3" t="s">
        <v>25558</v>
      </c>
      <c r="AR278" s="3">
        <v>8</v>
      </c>
      <c r="AS278" s="3" t="s">
        <v>25559</v>
      </c>
      <c r="AT278" s="4">
        <v>45330</v>
      </c>
      <c r="AU278" s="4">
        <v>45656</v>
      </c>
      <c r="AV278" s="3" t="s">
        <v>24689</v>
      </c>
      <c r="AW278" s="3" t="s">
        <v>67</v>
      </c>
      <c r="AX278" s="3">
        <v>10</v>
      </c>
      <c r="AY278" s="3" t="s">
        <v>24690</v>
      </c>
      <c r="AZ278" s="3" t="s">
        <v>24691</v>
      </c>
      <c r="BA278" s="3">
        <v>524</v>
      </c>
      <c r="BB278" s="3" t="s">
        <v>24692</v>
      </c>
      <c r="BC278" s="3" t="s">
        <v>24693</v>
      </c>
      <c r="BD278" s="3">
        <v>940210</v>
      </c>
      <c r="BE278" s="3" t="s">
        <v>66</v>
      </c>
      <c r="BF278" s="3" t="s">
        <v>12371</v>
      </c>
      <c r="BG278" s="3" t="s">
        <v>24694</v>
      </c>
      <c r="BH278" s="3" t="s">
        <v>24695</v>
      </c>
      <c r="BI278" s="3">
        <v>3977000</v>
      </c>
      <c r="BJ278" s="3">
        <v>0</v>
      </c>
      <c r="BK278" s="3">
        <v>27424</v>
      </c>
      <c r="BL278" s="3">
        <v>2024</v>
      </c>
      <c r="BM278" s="3" t="s">
        <v>24696</v>
      </c>
    </row>
    <row r="279" spans="1:65" hidden="1" x14ac:dyDescent="0.25">
      <c r="A279" s="3">
        <v>71366459</v>
      </c>
      <c r="B279" s="3">
        <v>5</v>
      </c>
      <c r="C279" s="3" t="s">
        <v>24672</v>
      </c>
      <c r="D279" s="3">
        <v>940210</v>
      </c>
      <c r="E279" s="3" t="s">
        <v>24673</v>
      </c>
      <c r="F279" s="3" t="s">
        <v>24674</v>
      </c>
      <c r="G279" s="3">
        <v>5868312</v>
      </c>
      <c r="H279" s="3" t="s">
        <v>24801</v>
      </c>
      <c r="I279" s="4">
        <v>45323</v>
      </c>
      <c r="J279" s="3" t="s">
        <v>444</v>
      </c>
      <c r="K279" s="3">
        <v>2</v>
      </c>
      <c r="L279" s="3" t="s">
        <v>24676</v>
      </c>
      <c r="M279" s="3">
        <v>14</v>
      </c>
      <c r="N279" s="3" t="s">
        <v>24677</v>
      </c>
      <c r="O279" s="3">
        <v>80111600</v>
      </c>
      <c r="P279" s="3" t="s">
        <v>24678</v>
      </c>
      <c r="Q279" s="3">
        <v>30261000</v>
      </c>
      <c r="R279" s="3">
        <v>1</v>
      </c>
      <c r="S279" s="3" t="s">
        <v>24679</v>
      </c>
      <c r="T279" s="3">
        <v>3</v>
      </c>
      <c r="U279" s="3" t="s">
        <v>56</v>
      </c>
      <c r="V279" s="3" t="s">
        <v>437</v>
      </c>
      <c r="W279" s="3" t="s">
        <v>25573</v>
      </c>
      <c r="X279" s="3">
        <v>6</v>
      </c>
      <c r="Y279" s="3" t="s">
        <v>25574</v>
      </c>
      <c r="Z279" s="3">
        <v>1</v>
      </c>
      <c r="AA279" s="3" t="s">
        <v>24682</v>
      </c>
      <c r="AB279" s="3">
        <v>2</v>
      </c>
      <c r="AC279" s="3" t="s">
        <v>24683</v>
      </c>
      <c r="AD279" s="4">
        <v>45330</v>
      </c>
      <c r="AE279" s="4">
        <v>45331</v>
      </c>
      <c r="AF279" s="4">
        <v>45777</v>
      </c>
      <c r="AG279" s="3">
        <v>42</v>
      </c>
      <c r="AH279" s="3" t="s">
        <v>24684</v>
      </c>
      <c r="AI279" s="3">
        <v>10</v>
      </c>
      <c r="AJ279" s="3">
        <v>3026100</v>
      </c>
      <c r="AK279" s="3" t="s">
        <v>25575</v>
      </c>
      <c r="AL279" s="3">
        <v>2</v>
      </c>
      <c r="AM279" s="3" t="s">
        <v>24610</v>
      </c>
      <c r="AN279" s="3">
        <v>3</v>
      </c>
      <c r="AO279" s="3" t="s">
        <v>56</v>
      </c>
      <c r="AP279" s="3" t="s">
        <v>25557</v>
      </c>
      <c r="AQ279" s="3" t="s">
        <v>25558</v>
      </c>
      <c r="AR279" s="3">
        <v>8</v>
      </c>
      <c r="AS279" s="3" t="s">
        <v>25559</v>
      </c>
      <c r="AT279" s="4">
        <v>45331</v>
      </c>
      <c r="AU279" s="4">
        <v>45412</v>
      </c>
      <c r="AV279" s="3" t="s">
        <v>24689</v>
      </c>
      <c r="AW279" s="3" t="s">
        <v>67</v>
      </c>
      <c r="AX279" s="3">
        <v>10</v>
      </c>
      <c r="AY279" s="3" t="s">
        <v>24690</v>
      </c>
      <c r="AZ279" s="3" t="s">
        <v>24691</v>
      </c>
      <c r="BA279" s="3">
        <v>524</v>
      </c>
      <c r="BB279" s="3" t="s">
        <v>24692</v>
      </c>
      <c r="BC279" s="3" t="s">
        <v>24693</v>
      </c>
      <c r="BD279" s="3">
        <v>940210</v>
      </c>
      <c r="BE279" s="3" t="s">
        <v>66</v>
      </c>
      <c r="BF279" s="3" t="s">
        <v>12371</v>
      </c>
      <c r="BG279" s="3" t="s">
        <v>24694</v>
      </c>
      <c r="BH279" s="3" t="s">
        <v>24695</v>
      </c>
      <c r="BI279" s="3">
        <v>2882000</v>
      </c>
      <c r="BJ279" s="3">
        <v>0</v>
      </c>
      <c r="BK279" s="3">
        <v>27124</v>
      </c>
      <c r="BL279" s="3">
        <v>2024</v>
      </c>
      <c r="BM279" s="3" t="s">
        <v>24724</v>
      </c>
    </row>
    <row r="280" spans="1:65" hidden="1" x14ac:dyDescent="0.25">
      <c r="A280" s="3">
        <v>52718308</v>
      </c>
      <c r="B280" s="3">
        <v>5</v>
      </c>
      <c r="C280" s="3" t="s">
        <v>24672</v>
      </c>
      <c r="D280" s="3">
        <v>940210</v>
      </c>
      <c r="E280" s="3" t="s">
        <v>24673</v>
      </c>
      <c r="F280" s="3" t="s">
        <v>24674</v>
      </c>
      <c r="G280" s="3">
        <v>5897593</v>
      </c>
      <c r="H280" s="3" t="s">
        <v>24801</v>
      </c>
      <c r="I280" s="4">
        <v>45329</v>
      </c>
      <c r="J280" s="3" t="s">
        <v>25576</v>
      </c>
      <c r="K280" s="3">
        <v>2</v>
      </c>
      <c r="L280" s="3" t="s">
        <v>24676</v>
      </c>
      <c r="M280" s="3">
        <v>14</v>
      </c>
      <c r="N280" s="3" t="s">
        <v>24677</v>
      </c>
      <c r="O280" s="3">
        <v>80111600</v>
      </c>
      <c r="P280" s="3" t="s">
        <v>24678</v>
      </c>
      <c r="Q280" s="3">
        <v>49976667</v>
      </c>
      <c r="R280" s="3">
        <v>1</v>
      </c>
      <c r="S280" s="3" t="s">
        <v>24679</v>
      </c>
      <c r="T280" s="3">
        <v>3</v>
      </c>
      <c r="U280" s="3" t="s">
        <v>56</v>
      </c>
      <c r="V280" s="3" t="s">
        <v>738</v>
      </c>
      <c r="W280" s="3" t="s">
        <v>25577</v>
      </c>
      <c r="X280" s="3">
        <v>5</v>
      </c>
      <c r="Y280" s="3" t="s">
        <v>25578</v>
      </c>
      <c r="Z280" s="3">
        <v>1</v>
      </c>
      <c r="AA280" s="3" t="s">
        <v>24682</v>
      </c>
      <c r="AB280" s="3">
        <v>2</v>
      </c>
      <c r="AC280" s="3" t="s">
        <v>24683</v>
      </c>
      <c r="AD280" s="4">
        <v>45334</v>
      </c>
      <c r="AE280" s="4">
        <v>45334</v>
      </c>
      <c r="AF280" s="4">
        <v>45793</v>
      </c>
      <c r="AG280" s="3">
        <v>14</v>
      </c>
      <c r="AH280" s="3" t="s">
        <v>25135</v>
      </c>
      <c r="AI280" s="3">
        <v>10</v>
      </c>
      <c r="AJ280" s="3">
        <v>4997666</v>
      </c>
      <c r="AK280" s="3" t="s">
        <v>25579</v>
      </c>
      <c r="AL280" s="3">
        <v>2</v>
      </c>
      <c r="AM280" s="3" t="s">
        <v>24610</v>
      </c>
      <c r="AN280" s="3">
        <v>3</v>
      </c>
      <c r="AO280" s="3" t="s">
        <v>56</v>
      </c>
      <c r="AP280" s="3" t="s">
        <v>4372</v>
      </c>
      <c r="AQ280" s="3" t="s">
        <v>24773</v>
      </c>
      <c r="AR280" s="3">
        <v>1</v>
      </c>
      <c r="AS280" s="3" t="s">
        <v>24774</v>
      </c>
      <c r="AT280" s="4">
        <v>45334</v>
      </c>
      <c r="AU280" s="4">
        <v>45656</v>
      </c>
      <c r="AV280" s="3" t="s">
        <v>24689</v>
      </c>
      <c r="AW280" s="3" t="s">
        <v>148</v>
      </c>
      <c r="AX280" s="3">
        <v>10</v>
      </c>
      <c r="AY280" s="3" t="s">
        <v>24690</v>
      </c>
      <c r="AZ280" s="3" t="s">
        <v>24691</v>
      </c>
      <c r="BA280" s="3">
        <v>724</v>
      </c>
      <c r="BB280" s="3" t="s">
        <v>24692</v>
      </c>
      <c r="BC280" s="3" t="s">
        <v>24693</v>
      </c>
      <c r="BD280" s="3">
        <v>940210</v>
      </c>
      <c r="BE280" s="3" t="s">
        <v>66</v>
      </c>
      <c r="BF280" s="3" t="s">
        <v>12371</v>
      </c>
      <c r="BG280" s="3" t="s">
        <v>24694</v>
      </c>
      <c r="BH280" s="3" t="s">
        <v>24695</v>
      </c>
      <c r="BI280" s="3">
        <v>4700000</v>
      </c>
      <c r="BJ280" s="3">
        <v>0</v>
      </c>
      <c r="BK280" s="3">
        <v>28924</v>
      </c>
      <c r="BL280" s="3">
        <v>2024</v>
      </c>
      <c r="BM280" s="3" t="s">
        <v>24696</v>
      </c>
    </row>
    <row r="281" spans="1:65" hidden="1" x14ac:dyDescent="0.25">
      <c r="A281" s="3">
        <v>1128426283</v>
      </c>
      <c r="B281" s="3">
        <v>5</v>
      </c>
      <c r="C281" s="3" t="s">
        <v>24672</v>
      </c>
      <c r="D281" s="3">
        <v>940210</v>
      </c>
      <c r="E281" s="3" t="s">
        <v>24673</v>
      </c>
      <c r="F281" s="3" t="s">
        <v>24674</v>
      </c>
      <c r="G281" s="3">
        <v>5897790</v>
      </c>
      <c r="H281" s="3" t="s">
        <v>24801</v>
      </c>
      <c r="I281" s="4">
        <v>45329</v>
      </c>
      <c r="J281" s="3" t="s">
        <v>25580</v>
      </c>
      <c r="K281" s="3">
        <v>2</v>
      </c>
      <c r="L281" s="3" t="s">
        <v>24676</v>
      </c>
      <c r="M281" s="3">
        <v>14</v>
      </c>
      <c r="N281" s="3" t="s">
        <v>24677</v>
      </c>
      <c r="O281" s="3">
        <v>80111600</v>
      </c>
      <c r="P281" s="3" t="s">
        <v>24678</v>
      </c>
      <c r="Q281" s="3">
        <v>49976667</v>
      </c>
      <c r="R281" s="3">
        <v>1</v>
      </c>
      <c r="S281" s="3" t="s">
        <v>24679</v>
      </c>
      <c r="T281" s="3">
        <v>3</v>
      </c>
      <c r="U281" s="3" t="s">
        <v>56</v>
      </c>
      <c r="V281" s="3" t="s">
        <v>809</v>
      </c>
      <c r="W281" s="3" t="s">
        <v>25581</v>
      </c>
      <c r="X281" s="3">
        <v>2</v>
      </c>
      <c r="Y281" s="3" t="s">
        <v>25582</v>
      </c>
      <c r="Z281" s="3">
        <v>1</v>
      </c>
      <c r="AA281" s="3" t="s">
        <v>24682</v>
      </c>
      <c r="AB281" s="3">
        <v>2</v>
      </c>
      <c r="AC281" s="3" t="s">
        <v>24683</v>
      </c>
      <c r="AD281" s="4">
        <v>45334</v>
      </c>
      <c r="AE281" s="4">
        <v>45328</v>
      </c>
      <c r="AF281" s="4">
        <v>45787</v>
      </c>
      <c r="AG281" s="3">
        <v>14</v>
      </c>
      <c r="AH281" s="3" t="s">
        <v>25135</v>
      </c>
      <c r="AI281" s="3">
        <v>10</v>
      </c>
      <c r="AJ281" s="3">
        <v>4997666</v>
      </c>
      <c r="AK281" s="3" t="s">
        <v>25583</v>
      </c>
      <c r="AL281" s="3">
        <v>2</v>
      </c>
      <c r="AM281" s="3" t="s">
        <v>24610</v>
      </c>
      <c r="AN281" s="3">
        <v>3</v>
      </c>
      <c r="AO281" s="3" t="s">
        <v>56</v>
      </c>
      <c r="AP281" s="3" t="s">
        <v>4372</v>
      </c>
      <c r="AQ281" s="3" t="s">
        <v>24773</v>
      </c>
      <c r="AR281" s="3">
        <v>1</v>
      </c>
      <c r="AS281" s="3" t="s">
        <v>24774</v>
      </c>
      <c r="AT281" s="4">
        <v>45334</v>
      </c>
      <c r="AU281" s="4">
        <v>45656</v>
      </c>
      <c r="AV281" s="3" t="s">
        <v>24689</v>
      </c>
      <c r="AW281" s="3" t="s">
        <v>148</v>
      </c>
      <c r="AX281" s="3">
        <v>10</v>
      </c>
      <c r="AY281" s="3" t="s">
        <v>24690</v>
      </c>
      <c r="AZ281" s="3" t="s">
        <v>24691</v>
      </c>
      <c r="BA281" s="3">
        <v>724</v>
      </c>
      <c r="BB281" s="3" t="s">
        <v>24692</v>
      </c>
      <c r="BC281" s="3" t="s">
        <v>24693</v>
      </c>
      <c r="BD281" s="3">
        <v>940210</v>
      </c>
      <c r="BE281" s="3" t="s">
        <v>66</v>
      </c>
      <c r="BF281" s="3" t="s">
        <v>12371</v>
      </c>
      <c r="BG281" s="3" t="s">
        <v>24694</v>
      </c>
      <c r="BH281" s="3" t="s">
        <v>24695</v>
      </c>
      <c r="BI281" s="3">
        <v>4700000</v>
      </c>
      <c r="BJ281" s="3">
        <v>0</v>
      </c>
      <c r="BK281" s="3">
        <v>28824</v>
      </c>
      <c r="BL281" s="3">
        <v>2024</v>
      </c>
      <c r="BM281" s="3" t="s">
        <v>24696</v>
      </c>
    </row>
    <row r="282" spans="1:65" hidden="1" x14ac:dyDescent="0.25">
      <c r="A282" s="3">
        <v>1045113972</v>
      </c>
      <c r="B282" s="3">
        <v>5</v>
      </c>
      <c r="C282" s="3" t="s">
        <v>24672</v>
      </c>
      <c r="D282" s="3">
        <v>940210</v>
      </c>
      <c r="E282" s="3" t="s">
        <v>24673</v>
      </c>
      <c r="F282" s="3" t="s">
        <v>24674</v>
      </c>
      <c r="G282" s="3">
        <v>5897927</v>
      </c>
      <c r="H282" s="3" t="s">
        <v>24675</v>
      </c>
      <c r="I282" s="4">
        <v>45328</v>
      </c>
      <c r="J282" s="3" t="s">
        <v>666</v>
      </c>
      <c r="K282" s="3">
        <v>2</v>
      </c>
      <c r="L282" s="3" t="s">
        <v>24676</v>
      </c>
      <c r="M282" s="3">
        <v>14</v>
      </c>
      <c r="N282" s="3" t="s">
        <v>24677</v>
      </c>
      <c r="O282" s="3">
        <v>80111600</v>
      </c>
      <c r="P282" s="3" t="s">
        <v>24678</v>
      </c>
      <c r="Q282" s="3">
        <v>28873971</v>
      </c>
      <c r="R282" s="3">
        <v>1</v>
      </c>
      <c r="S282" s="3" t="s">
        <v>24679</v>
      </c>
      <c r="T282" s="3">
        <v>3</v>
      </c>
      <c r="U282" s="3" t="s">
        <v>56</v>
      </c>
      <c r="V282" s="3" t="s">
        <v>672</v>
      </c>
      <c r="W282" s="3" t="s">
        <v>25584</v>
      </c>
      <c r="X282" s="3">
        <v>4</v>
      </c>
      <c r="Y282" s="3" t="s">
        <v>25585</v>
      </c>
      <c r="Z282" s="3">
        <v>1</v>
      </c>
      <c r="AA282" s="3" t="s">
        <v>24682</v>
      </c>
      <c r="AB282" s="3">
        <v>2</v>
      </c>
      <c r="AC282" s="3" t="s">
        <v>24683</v>
      </c>
      <c r="AD282" s="4">
        <v>45330</v>
      </c>
      <c r="AE282" s="4">
        <v>45331</v>
      </c>
      <c r="AF282" s="4">
        <v>45782</v>
      </c>
      <c r="AG282" s="3">
        <v>42</v>
      </c>
      <c r="AH282" s="3" t="s">
        <v>24684</v>
      </c>
      <c r="AI282" s="3">
        <v>10</v>
      </c>
      <c r="AJ282" s="3">
        <v>2887397</v>
      </c>
      <c r="AK282" s="3" t="s">
        <v>25586</v>
      </c>
      <c r="AL282" s="3">
        <v>2</v>
      </c>
      <c r="AM282" s="3" t="s">
        <v>24610</v>
      </c>
      <c r="AN282" s="3">
        <v>3</v>
      </c>
      <c r="AO282" s="3" t="s">
        <v>56</v>
      </c>
      <c r="AP282" s="3" t="s">
        <v>23109</v>
      </c>
      <c r="AQ282" s="3" t="s">
        <v>24798</v>
      </c>
      <c r="AR282" s="3">
        <v>6</v>
      </c>
      <c r="AS282" s="3" t="s">
        <v>24799</v>
      </c>
      <c r="AT282" s="4">
        <v>45331</v>
      </c>
      <c r="AU282" s="4">
        <v>45443</v>
      </c>
      <c r="AV282" s="3" t="s">
        <v>24689</v>
      </c>
      <c r="AW282" s="3" t="s">
        <v>558</v>
      </c>
      <c r="AX282" s="3">
        <v>27</v>
      </c>
      <c r="AY282" s="3" t="s">
        <v>24690</v>
      </c>
      <c r="AZ282" s="3" t="s">
        <v>24691</v>
      </c>
      <c r="BA282" s="3">
        <v>824</v>
      </c>
      <c r="BB282" s="3" t="s">
        <v>24692</v>
      </c>
      <c r="BC282" s="3" t="s">
        <v>24693</v>
      </c>
      <c r="BD282" s="3">
        <v>940210</v>
      </c>
      <c r="BE282" s="3" t="s">
        <v>66</v>
      </c>
      <c r="BF282" s="3" t="s">
        <v>12371</v>
      </c>
      <c r="BG282" s="3" t="s">
        <v>24694</v>
      </c>
      <c r="BH282" s="3" t="s">
        <v>24695</v>
      </c>
      <c r="BI282" s="3">
        <v>2749902</v>
      </c>
      <c r="BJ282" s="3">
        <v>0</v>
      </c>
      <c r="BK282" s="3">
        <v>28024</v>
      </c>
      <c r="BL282" s="3">
        <v>2024</v>
      </c>
      <c r="BM282" s="3" t="s">
        <v>24724</v>
      </c>
    </row>
    <row r="283" spans="1:65" hidden="1" x14ac:dyDescent="0.25">
      <c r="A283" s="3">
        <v>15485990</v>
      </c>
      <c r="B283" s="3">
        <v>5</v>
      </c>
      <c r="C283" s="3" t="s">
        <v>24672</v>
      </c>
      <c r="D283" s="3">
        <v>940210</v>
      </c>
      <c r="E283" s="3" t="s">
        <v>24673</v>
      </c>
      <c r="F283" s="3" t="s">
        <v>24674</v>
      </c>
      <c r="G283" s="3">
        <v>5898558</v>
      </c>
      <c r="H283" s="3" t="s">
        <v>24675</v>
      </c>
      <c r="I283" s="4">
        <v>45329</v>
      </c>
      <c r="J283" s="3" t="s">
        <v>25587</v>
      </c>
      <c r="K283" s="3">
        <v>2</v>
      </c>
      <c r="L283" s="3" t="s">
        <v>24676</v>
      </c>
      <c r="M283" s="3">
        <v>14</v>
      </c>
      <c r="N283" s="3" t="s">
        <v>24677</v>
      </c>
      <c r="O283" s="3">
        <v>80111600</v>
      </c>
      <c r="P283" s="3" t="s">
        <v>24678</v>
      </c>
      <c r="Q283" s="3">
        <v>33161794</v>
      </c>
      <c r="R283" s="3">
        <v>1</v>
      </c>
      <c r="S283" s="3" t="s">
        <v>24679</v>
      </c>
      <c r="T283" s="3">
        <v>3</v>
      </c>
      <c r="U283" s="3" t="s">
        <v>56</v>
      </c>
      <c r="V283" s="3" t="s">
        <v>724</v>
      </c>
      <c r="W283" s="3" t="s">
        <v>25588</v>
      </c>
      <c r="X283" s="3">
        <v>2</v>
      </c>
      <c r="Y283" s="3" t="s">
        <v>25589</v>
      </c>
      <c r="Z283" s="3">
        <v>1</v>
      </c>
      <c r="AA283" s="3" t="s">
        <v>24682</v>
      </c>
      <c r="AB283" s="3">
        <v>2</v>
      </c>
      <c r="AC283" s="3" t="s">
        <v>24683</v>
      </c>
      <c r="AD283" s="4">
        <v>45334</v>
      </c>
      <c r="AE283" s="4">
        <v>45328</v>
      </c>
      <c r="AF283" s="4">
        <v>45787</v>
      </c>
      <c r="AG283" s="3">
        <v>14</v>
      </c>
      <c r="AH283" s="3" t="s">
        <v>25135</v>
      </c>
      <c r="AI283" s="3">
        <v>10</v>
      </c>
      <c r="AJ283" s="3">
        <v>3316179</v>
      </c>
      <c r="AK283" s="3" t="s">
        <v>25590</v>
      </c>
      <c r="AL283" s="3">
        <v>2</v>
      </c>
      <c r="AM283" s="3" t="s">
        <v>24610</v>
      </c>
      <c r="AN283" s="3">
        <v>3</v>
      </c>
      <c r="AO283" s="3" t="s">
        <v>56</v>
      </c>
      <c r="AP283" s="3" t="s">
        <v>4372</v>
      </c>
      <c r="AQ283" s="3" t="s">
        <v>24773</v>
      </c>
      <c r="AR283" s="3">
        <v>1</v>
      </c>
      <c r="AS283" s="3" t="s">
        <v>24774</v>
      </c>
      <c r="AT283" s="4">
        <v>45334</v>
      </c>
      <c r="AU283" s="4">
        <v>45656</v>
      </c>
      <c r="AV283" s="3" t="s">
        <v>24689</v>
      </c>
      <c r="AW283" s="3" t="s">
        <v>148</v>
      </c>
      <c r="AX283" s="3">
        <v>10</v>
      </c>
      <c r="AY283" s="3" t="s">
        <v>24690</v>
      </c>
      <c r="AZ283" s="3" t="s">
        <v>24691</v>
      </c>
      <c r="BA283" s="3">
        <v>724</v>
      </c>
      <c r="BB283" s="3" t="s">
        <v>24692</v>
      </c>
      <c r="BC283" s="3" t="s">
        <v>24693</v>
      </c>
      <c r="BD283" s="3">
        <v>940210</v>
      </c>
      <c r="BE283" s="3" t="s">
        <v>66</v>
      </c>
      <c r="BF283" s="3" t="s">
        <v>12371</v>
      </c>
      <c r="BG283" s="3" t="s">
        <v>24694</v>
      </c>
      <c r="BH283" s="3" t="s">
        <v>24695</v>
      </c>
      <c r="BI283" s="3">
        <v>3118664</v>
      </c>
      <c r="BJ283" s="3">
        <v>0</v>
      </c>
      <c r="BK283" s="3">
        <v>29124</v>
      </c>
      <c r="BL283" s="3">
        <v>2024</v>
      </c>
      <c r="BM283" s="3" t="s">
        <v>24696</v>
      </c>
    </row>
    <row r="284" spans="1:65" hidden="1" x14ac:dyDescent="0.25">
      <c r="A284" s="3">
        <v>71172926</v>
      </c>
      <c r="B284" s="3">
        <v>5</v>
      </c>
      <c r="C284" s="3" t="s">
        <v>24672</v>
      </c>
      <c r="D284" s="3">
        <v>940210</v>
      </c>
      <c r="E284" s="3" t="s">
        <v>24673</v>
      </c>
      <c r="F284" s="3" t="s">
        <v>24674</v>
      </c>
      <c r="G284" s="3">
        <v>5898576</v>
      </c>
      <c r="H284" s="3" t="s">
        <v>24675</v>
      </c>
      <c r="I284" s="4">
        <v>45329</v>
      </c>
      <c r="J284" s="3" t="s">
        <v>25587</v>
      </c>
      <c r="K284" s="3">
        <v>2</v>
      </c>
      <c r="L284" s="3" t="s">
        <v>24676</v>
      </c>
      <c r="M284" s="3">
        <v>14</v>
      </c>
      <c r="N284" s="3" t="s">
        <v>24677</v>
      </c>
      <c r="O284" s="3">
        <v>80111600</v>
      </c>
      <c r="P284" s="3" t="s">
        <v>24678</v>
      </c>
      <c r="Q284" s="3">
        <v>33161794</v>
      </c>
      <c r="R284" s="3">
        <v>1</v>
      </c>
      <c r="S284" s="3" t="s">
        <v>24679</v>
      </c>
      <c r="T284" s="3">
        <v>3</v>
      </c>
      <c r="U284" s="3" t="s">
        <v>56</v>
      </c>
      <c r="V284" s="3" t="s">
        <v>747</v>
      </c>
      <c r="W284" s="3" t="s">
        <v>25591</v>
      </c>
      <c r="X284" s="3">
        <v>0</v>
      </c>
      <c r="Y284" s="3" t="s">
        <v>25592</v>
      </c>
      <c r="Z284" s="3">
        <v>1</v>
      </c>
      <c r="AA284" s="3" t="s">
        <v>24682</v>
      </c>
      <c r="AB284" s="3">
        <v>2</v>
      </c>
      <c r="AC284" s="3" t="s">
        <v>24683</v>
      </c>
      <c r="AD284" s="4">
        <v>45334</v>
      </c>
      <c r="AE284" s="4">
        <v>45328</v>
      </c>
      <c r="AF284" s="4">
        <v>45787</v>
      </c>
      <c r="AG284" s="3">
        <v>14</v>
      </c>
      <c r="AH284" s="3" t="s">
        <v>25135</v>
      </c>
      <c r="AI284" s="3">
        <v>10</v>
      </c>
      <c r="AJ284" s="3">
        <v>3316179</v>
      </c>
      <c r="AK284" s="3" t="s">
        <v>25593</v>
      </c>
      <c r="AL284" s="3">
        <v>2</v>
      </c>
      <c r="AM284" s="3" t="s">
        <v>24610</v>
      </c>
      <c r="AN284" s="3">
        <v>3</v>
      </c>
      <c r="AO284" s="3" t="s">
        <v>56</v>
      </c>
      <c r="AP284" s="3" t="s">
        <v>4372</v>
      </c>
      <c r="AQ284" s="3" t="s">
        <v>24773</v>
      </c>
      <c r="AR284" s="3">
        <v>1</v>
      </c>
      <c r="AS284" s="3" t="s">
        <v>24774</v>
      </c>
      <c r="AT284" s="4">
        <v>45334</v>
      </c>
      <c r="AU284" s="4">
        <v>45656</v>
      </c>
      <c r="AV284" s="3" t="s">
        <v>24689</v>
      </c>
      <c r="AW284" s="3" t="s">
        <v>148</v>
      </c>
      <c r="AX284" s="3">
        <v>10</v>
      </c>
      <c r="AY284" s="3" t="s">
        <v>24690</v>
      </c>
      <c r="AZ284" s="3" t="s">
        <v>24691</v>
      </c>
      <c r="BA284" s="3">
        <v>724</v>
      </c>
      <c r="BB284" s="3" t="s">
        <v>24692</v>
      </c>
      <c r="BC284" s="3" t="s">
        <v>24693</v>
      </c>
      <c r="BD284" s="3">
        <v>940210</v>
      </c>
      <c r="BE284" s="3" t="s">
        <v>66</v>
      </c>
      <c r="BF284" s="3" t="s">
        <v>12371</v>
      </c>
      <c r="BG284" s="3" t="s">
        <v>24694</v>
      </c>
      <c r="BH284" s="3" t="s">
        <v>24695</v>
      </c>
      <c r="BI284" s="3">
        <v>3118664</v>
      </c>
      <c r="BJ284" s="3">
        <v>0</v>
      </c>
      <c r="BK284" s="3">
        <v>29224</v>
      </c>
      <c r="BL284" s="3">
        <v>2024</v>
      </c>
      <c r="BM284" s="3" t="s">
        <v>24696</v>
      </c>
    </row>
    <row r="285" spans="1:65" hidden="1" x14ac:dyDescent="0.25">
      <c r="A285" s="3">
        <v>71796435</v>
      </c>
      <c r="B285" s="3">
        <v>5</v>
      </c>
      <c r="C285" s="3" t="s">
        <v>24672</v>
      </c>
      <c r="D285" s="3">
        <v>940210</v>
      </c>
      <c r="E285" s="3" t="s">
        <v>24673</v>
      </c>
      <c r="F285" s="3" t="s">
        <v>24674</v>
      </c>
      <c r="G285" s="3">
        <v>5898832</v>
      </c>
      <c r="H285" s="3" t="s">
        <v>24801</v>
      </c>
      <c r="I285" s="4">
        <v>45329</v>
      </c>
      <c r="J285" s="3" t="s">
        <v>25594</v>
      </c>
      <c r="K285" s="3">
        <v>2</v>
      </c>
      <c r="L285" s="3" t="s">
        <v>24676</v>
      </c>
      <c r="M285" s="3">
        <v>14</v>
      </c>
      <c r="N285" s="3" t="s">
        <v>24677</v>
      </c>
      <c r="O285" s="3">
        <v>80111600</v>
      </c>
      <c r="P285" s="3" t="s">
        <v>24678</v>
      </c>
      <c r="Q285" s="3">
        <v>49976667</v>
      </c>
      <c r="R285" s="3">
        <v>1</v>
      </c>
      <c r="S285" s="3" t="s">
        <v>24679</v>
      </c>
      <c r="T285" s="3">
        <v>3</v>
      </c>
      <c r="U285" s="3" t="s">
        <v>56</v>
      </c>
      <c r="V285" s="3" t="s">
        <v>771</v>
      </c>
      <c r="W285" s="3" t="s">
        <v>25595</v>
      </c>
      <c r="X285" s="3">
        <v>4</v>
      </c>
      <c r="Y285" s="3" t="s">
        <v>25596</v>
      </c>
      <c r="Z285" s="3">
        <v>1</v>
      </c>
      <c r="AA285" s="3" t="s">
        <v>24682</v>
      </c>
      <c r="AB285" s="3">
        <v>2</v>
      </c>
      <c r="AC285" s="3" t="s">
        <v>24683</v>
      </c>
      <c r="AD285" s="4">
        <v>45334</v>
      </c>
      <c r="AE285" s="4">
        <v>45328</v>
      </c>
      <c r="AF285" s="4">
        <v>45787</v>
      </c>
      <c r="AG285" s="3">
        <v>14</v>
      </c>
      <c r="AH285" s="3" t="s">
        <v>25135</v>
      </c>
      <c r="AI285" s="3">
        <v>10</v>
      </c>
      <c r="AJ285" s="3">
        <v>4997666</v>
      </c>
      <c r="AK285" s="3" t="s">
        <v>25597</v>
      </c>
      <c r="AL285" s="3">
        <v>2</v>
      </c>
      <c r="AM285" s="3" t="s">
        <v>24610</v>
      </c>
      <c r="AN285" s="3">
        <v>3</v>
      </c>
      <c r="AO285" s="3" t="s">
        <v>56</v>
      </c>
      <c r="AP285" s="3" t="s">
        <v>4372</v>
      </c>
      <c r="AQ285" s="3" t="s">
        <v>24773</v>
      </c>
      <c r="AR285" s="3">
        <v>1</v>
      </c>
      <c r="AS285" s="3" t="s">
        <v>24774</v>
      </c>
      <c r="AT285" s="4">
        <v>45334</v>
      </c>
      <c r="AU285" s="4">
        <v>45656</v>
      </c>
      <c r="AV285" s="3" t="s">
        <v>24689</v>
      </c>
      <c r="AW285" s="3" t="s">
        <v>148</v>
      </c>
      <c r="AX285" s="3">
        <v>10</v>
      </c>
      <c r="AY285" s="3" t="s">
        <v>24690</v>
      </c>
      <c r="AZ285" s="3" t="s">
        <v>24691</v>
      </c>
      <c r="BA285" s="3">
        <v>724</v>
      </c>
      <c r="BB285" s="3" t="s">
        <v>24692</v>
      </c>
      <c r="BC285" s="3" t="s">
        <v>24693</v>
      </c>
      <c r="BD285" s="3">
        <v>940210</v>
      </c>
      <c r="BE285" s="3" t="s">
        <v>66</v>
      </c>
      <c r="BF285" s="3" t="s">
        <v>12371</v>
      </c>
      <c r="BG285" s="3" t="s">
        <v>24694</v>
      </c>
      <c r="BH285" s="3" t="s">
        <v>24695</v>
      </c>
      <c r="BI285" s="3">
        <v>4700000</v>
      </c>
      <c r="BJ285" s="3">
        <v>0</v>
      </c>
      <c r="BK285" s="3">
        <v>28724</v>
      </c>
      <c r="BL285" s="3">
        <v>2024</v>
      </c>
      <c r="BM285" s="3" t="s">
        <v>24696</v>
      </c>
    </row>
    <row r="286" spans="1:65" hidden="1" x14ac:dyDescent="0.25">
      <c r="A286" s="3">
        <v>71764192</v>
      </c>
      <c r="B286" s="3">
        <v>5</v>
      </c>
      <c r="C286" s="3" t="s">
        <v>24672</v>
      </c>
      <c r="D286" s="3">
        <v>940210</v>
      </c>
      <c r="E286" s="3" t="s">
        <v>24673</v>
      </c>
      <c r="F286" s="3" t="s">
        <v>24674</v>
      </c>
      <c r="G286" s="3">
        <v>5898916</v>
      </c>
      <c r="H286" s="3" t="s">
        <v>24675</v>
      </c>
      <c r="I286" s="4">
        <v>45329</v>
      </c>
      <c r="J286" s="3" t="s">
        <v>14798</v>
      </c>
      <c r="K286" s="3">
        <v>2</v>
      </c>
      <c r="L286" s="3" t="s">
        <v>24676</v>
      </c>
      <c r="M286" s="3">
        <v>14</v>
      </c>
      <c r="N286" s="3" t="s">
        <v>24677</v>
      </c>
      <c r="O286" s="3">
        <v>80111600</v>
      </c>
      <c r="P286" s="3" t="s">
        <v>24678</v>
      </c>
      <c r="Q286" s="3">
        <v>31638420</v>
      </c>
      <c r="R286" s="3">
        <v>1</v>
      </c>
      <c r="S286" s="3" t="s">
        <v>24679</v>
      </c>
      <c r="T286" s="3">
        <v>3</v>
      </c>
      <c r="U286" s="3" t="s">
        <v>56</v>
      </c>
      <c r="V286" s="3" t="s">
        <v>759</v>
      </c>
      <c r="W286" s="3" t="s">
        <v>25598</v>
      </c>
      <c r="X286" s="3">
        <v>2</v>
      </c>
      <c r="Y286" s="3" t="s">
        <v>25599</v>
      </c>
      <c r="Z286" s="3">
        <v>1</v>
      </c>
      <c r="AA286" s="3" t="s">
        <v>24682</v>
      </c>
      <c r="AB286" s="3">
        <v>2</v>
      </c>
      <c r="AC286" s="3" t="s">
        <v>24683</v>
      </c>
      <c r="AD286" s="4">
        <v>45334</v>
      </c>
      <c r="AE286" s="4">
        <v>45328</v>
      </c>
      <c r="AF286" s="4">
        <v>45787</v>
      </c>
      <c r="AG286" s="3">
        <v>14</v>
      </c>
      <c r="AH286" s="3" t="s">
        <v>25135</v>
      </c>
      <c r="AI286" s="3">
        <v>10</v>
      </c>
      <c r="AJ286" s="3">
        <v>3163842</v>
      </c>
      <c r="AK286" s="3" t="s">
        <v>25590</v>
      </c>
      <c r="AL286" s="3">
        <v>2</v>
      </c>
      <c r="AM286" s="3" t="s">
        <v>24610</v>
      </c>
      <c r="AN286" s="3">
        <v>3</v>
      </c>
      <c r="AO286" s="3" t="s">
        <v>56</v>
      </c>
      <c r="AP286" s="3" t="s">
        <v>4372</v>
      </c>
      <c r="AQ286" s="3" t="s">
        <v>24773</v>
      </c>
      <c r="AR286" s="3">
        <v>1</v>
      </c>
      <c r="AS286" s="3" t="s">
        <v>24774</v>
      </c>
      <c r="AT286" s="4">
        <v>45334</v>
      </c>
      <c r="AU286" s="4">
        <v>45656</v>
      </c>
      <c r="AV286" s="3" t="s">
        <v>24689</v>
      </c>
      <c r="AW286" s="3" t="s">
        <v>148</v>
      </c>
      <c r="AX286" s="3">
        <v>10</v>
      </c>
      <c r="AY286" s="3" t="s">
        <v>24690</v>
      </c>
      <c r="AZ286" s="3" t="s">
        <v>24691</v>
      </c>
      <c r="BA286" s="3">
        <v>724</v>
      </c>
      <c r="BB286" s="3" t="s">
        <v>24692</v>
      </c>
      <c r="BC286" s="3" t="s">
        <v>24693</v>
      </c>
      <c r="BD286" s="3">
        <v>940210</v>
      </c>
      <c r="BE286" s="3" t="s">
        <v>66</v>
      </c>
      <c r="BF286" s="3" t="s">
        <v>12371</v>
      </c>
      <c r="BG286" s="3" t="s">
        <v>24694</v>
      </c>
      <c r="BH286" s="3" t="s">
        <v>24695</v>
      </c>
      <c r="BI286" s="3">
        <v>2975400</v>
      </c>
      <c r="BJ286" s="3">
        <v>0</v>
      </c>
      <c r="BK286" s="3">
        <v>29024</v>
      </c>
      <c r="BL286" s="3">
        <v>2024</v>
      </c>
      <c r="BM286" s="3" t="s">
        <v>24696</v>
      </c>
    </row>
    <row r="287" spans="1:65" hidden="1" x14ac:dyDescent="0.25">
      <c r="A287" s="3">
        <v>1128388560</v>
      </c>
      <c r="B287" s="3">
        <v>5</v>
      </c>
      <c r="C287" s="3" t="s">
        <v>24672</v>
      </c>
      <c r="D287" s="3">
        <v>940210</v>
      </c>
      <c r="E287" s="3" t="s">
        <v>24673</v>
      </c>
      <c r="F287" s="3" t="s">
        <v>24674</v>
      </c>
      <c r="G287" s="3">
        <v>5904315</v>
      </c>
      <c r="H287" s="3" t="s">
        <v>24801</v>
      </c>
      <c r="I287" s="4">
        <v>45329</v>
      </c>
      <c r="J287" s="3" t="s">
        <v>480</v>
      </c>
      <c r="K287" s="3">
        <v>2</v>
      </c>
      <c r="L287" s="3" t="s">
        <v>24676</v>
      </c>
      <c r="M287" s="3">
        <v>14</v>
      </c>
      <c r="N287" s="3" t="s">
        <v>24677</v>
      </c>
      <c r="O287" s="3">
        <v>80111600</v>
      </c>
      <c r="P287" s="3" t="s">
        <v>24678</v>
      </c>
      <c r="Q287" s="3">
        <v>30261000</v>
      </c>
      <c r="R287" s="3">
        <v>1</v>
      </c>
      <c r="S287" s="3" t="s">
        <v>24679</v>
      </c>
      <c r="T287" s="3">
        <v>3</v>
      </c>
      <c r="U287" s="3" t="s">
        <v>56</v>
      </c>
      <c r="V287" s="3" t="s">
        <v>472</v>
      </c>
      <c r="W287" s="3" t="s">
        <v>25600</v>
      </c>
      <c r="X287" s="3">
        <v>4</v>
      </c>
      <c r="Y287" s="3" t="s">
        <v>25601</v>
      </c>
      <c r="Z287" s="3">
        <v>1</v>
      </c>
      <c r="AA287" s="3" t="s">
        <v>24682</v>
      </c>
      <c r="AB287" s="3">
        <v>2</v>
      </c>
      <c r="AC287" s="3" t="s">
        <v>24683</v>
      </c>
      <c r="AD287" s="4">
        <v>45330</v>
      </c>
      <c r="AE287" s="4">
        <v>45331</v>
      </c>
      <c r="AF287" s="4">
        <v>45787</v>
      </c>
      <c r="AG287" s="3">
        <v>42</v>
      </c>
      <c r="AH287" s="3" t="s">
        <v>24684</v>
      </c>
      <c r="AI287" s="3">
        <v>10</v>
      </c>
      <c r="AJ287" s="3">
        <v>3026100</v>
      </c>
      <c r="AK287" s="3" t="s">
        <v>25602</v>
      </c>
      <c r="AL287" s="3">
        <v>2</v>
      </c>
      <c r="AM287" s="3" t="s">
        <v>24610</v>
      </c>
      <c r="AN287" s="3">
        <v>3</v>
      </c>
      <c r="AO287" s="3" t="s">
        <v>56</v>
      </c>
      <c r="AP287" s="3" t="s">
        <v>25557</v>
      </c>
      <c r="AQ287" s="3" t="s">
        <v>25558</v>
      </c>
      <c r="AR287" s="3">
        <v>8</v>
      </c>
      <c r="AS287" s="3" t="s">
        <v>25559</v>
      </c>
      <c r="AT287" s="4">
        <v>45334</v>
      </c>
      <c r="AU287" s="4">
        <v>45652</v>
      </c>
      <c r="AV287" s="3" t="s">
        <v>24689</v>
      </c>
      <c r="AW287" s="3" t="s">
        <v>67</v>
      </c>
      <c r="AX287" s="3">
        <v>10</v>
      </c>
      <c r="AY287" s="3" t="s">
        <v>24690</v>
      </c>
      <c r="AZ287" s="3" t="s">
        <v>24691</v>
      </c>
      <c r="BA287" s="3">
        <v>524</v>
      </c>
      <c r="BB287" s="3" t="s">
        <v>24692</v>
      </c>
      <c r="BC287" s="3" t="s">
        <v>24693</v>
      </c>
      <c r="BD287" s="3">
        <v>940210</v>
      </c>
      <c r="BE287" s="3" t="s">
        <v>66</v>
      </c>
      <c r="BF287" s="3" t="s">
        <v>12371</v>
      </c>
      <c r="BG287" s="3" t="s">
        <v>24694</v>
      </c>
      <c r="BH287" s="3" t="s">
        <v>24695</v>
      </c>
      <c r="BI287" s="3">
        <v>2882000</v>
      </c>
      <c r="BJ287" s="3">
        <v>0</v>
      </c>
      <c r="BK287" s="3">
        <v>27924</v>
      </c>
      <c r="BL287" s="3">
        <v>2024</v>
      </c>
      <c r="BM287" s="3" t="s">
        <v>24696</v>
      </c>
    </row>
    <row r="288" spans="1:65" x14ac:dyDescent="0.25">
      <c r="A288" s="3">
        <v>98702382</v>
      </c>
      <c r="B288" s="3">
        <v>5</v>
      </c>
      <c r="C288" s="3" t="s">
        <v>24672</v>
      </c>
      <c r="D288" s="3">
        <v>940210</v>
      </c>
      <c r="E288" s="3" t="s">
        <v>24673</v>
      </c>
      <c r="F288" s="3" t="s">
        <v>24800</v>
      </c>
      <c r="G288" s="3">
        <v>5909668</v>
      </c>
      <c r="H288" s="3" t="s">
        <v>24801</v>
      </c>
      <c r="I288" s="4">
        <v>45331</v>
      </c>
      <c r="J288" s="3" t="s">
        <v>25603</v>
      </c>
      <c r="K288" s="3">
        <v>2</v>
      </c>
      <c r="L288" s="3" t="s">
        <v>24676</v>
      </c>
      <c r="M288" s="3">
        <v>14</v>
      </c>
      <c r="N288" s="3" t="s">
        <v>24677</v>
      </c>
      <c r="O288" s="3">
        <v>80111600</v>
      </c>
      <c r="P288" s="3" t="s">
        <v>24678</v>
      </c>
      <c r="Q288" s="3">
        <v>44650000</v>
      </c>
      <c r="R288" s="3">
        <v>1</v>
      </c>
      <c r="S288" s="3" t="s">
        <v>24679</v>
      </c>
      <c r="T288" s="3">
        <v>3</v>
      </c>
      <c r="U288" s="3" t="s">
        <v>56</v>
      </c>
      <c r="V288" s="3" t="s">
        <v>2205</v>
      </c>
      <c r="W288" s="3" t="s">
        <v>25604</v>
      </c>
      <c r="X288" s="3">
        <v>8</v>
      </c>
      <c r="Y288" s="3" t="s">
        <v>25605</v>
      </c>
      <c r="Z288" s="3">
        <v>1</v>
      </c>
      <c r="AA288" s="3" t="s">
        <v>24682</v>
      </c>
      <c r="AB288" s="3">
        <v>2</v>
      </c>
      <c r="AC288" s="3" t="s">
        <v>24683</v>
      </c>
      <c r="AD288" s="4">
        <v>45332</v>
      </c>
      <c r="AE288" s="4">
        <v>45334</v>
      </c>
      <c r="AF288" s="4">
        <v>45757</v>
      </c>
      <c r="AG288" s="3">
        <v>42</v>
      </c>
      <c r="AH288" s="3" t="s">
        <v>24684</v>
      </c>
      <c r="AI288" s="3">
        <v>10</v>
      </c>
      <c r="AJ288" s="3">
        <v>4465000</v>
      </c>
      <c r="AK288" s="3" t="s">
        <v>25606</v>
      </c>
      <c r="AL288" s="3">
        <v>2</v>
      </c>
      <c r="AM288" s="3" t="s">
        <v>24610</v>
      </c>
      <c r="AN288" s="3">
        <v>3</v>
      </c>
      <c r="AO288" s="3" t="s">
        <v>56</v>
      </c>
      <c r="AP288" s="3" t="s">
        <v>24706</v>
      </c>
      <c r="AQ288" s="3" t="s">
        <v>24707</v>
      </c>
      <c r="AR288" s="3">
        <v>1</v>
      </c>
      <c r="AS288" s="3" t="s">
        <v>24708</v>
      </c>
      <c r="AT288" s="4">
        <v>45334</v>
      </c>
      <c r="AU288" s="4">
        <v>45635</v>
      </c>
      <c r="AV288" s="3" t="s">
        <v>24689</v>
      </c>
      <c r="AW288" s="3" t="s">
        <v>67</v>
      </c>
      <c r="AX288" s="3">
        <v>20</v>
      </c>
      <c r="AY288" s="3" t="s">
        <v>24690</v>
      </c>
      <c r="AZ288" s="3" t="s">
        <v>24691</v>
      </c>
      <c r="BA288" s="3">
        <v>1224</v>
      </c>
      <c r="BB288" s="3" t="s">
        <v>24692</v>
      </c>
      <c r="BC288" s="3" t="s">
        <v>24693</v>
      </c>
      <c r="BD288" s="3">
        <v>940210</v>
      </c>
      <c r="BE288" s="3" t="s">
        <v>66</v>
      </c>
      <c r="BF288" s="3" t="s">
        <v>12371</v>
      </c>
      <c r="BG288" s="3" t="s">
        <v>24694</v>
      </c>
      <c r="BH288" s="3" t="s">
        <v>24695</v>
      </c>
      <c r="BI288" s="3">
        <v>4465000</v>
      </c>
      <c r="BJ288" s="3">
        <v>0</v>
      </c>
      <c r="BK288" s="3">
        <v>28524</v>
      </c>
      <c r="BL288" s="3">
        <v>2024</v>
      </c>
      <c r="BM288" s="3" t="s">
        <v>24696</v>
      </c>
    </row>
    <row r="289" spans="1:65" hidden="1" x14ac:dyDescent="0.25">
      <c r="A289" s="3">
        <v>98712773</v>
      </c>
      <c r="B289" s="3">
        <v>5</v>
      </c>
      <c r="C289" s="3" t="s">
        <v>24672</v>
      </c>
      <c r="D289" s="3">
        <v>940210</v>
      </c>
      <c r="E289" s="3" t="s">
        <v>24673</v>
      </c>
      <c r="F289" s="3" t="s">
        <v>24800</v>
      </c>
      <c r="G289" s="3">
        <v>5910810</v>
      </c>
      <c r="H289" s="3" t="s">
        <v>24801</v>
      </c>
      <c r="I289" s="4">
        <v>45330</v>
      </c>
      <c r="J289" s="3" t="s">
        <v>1230</v>
      </c>
      <c r="K289" s="3">
        <v>2</v>
      </c>
      <c r="L289" s="3" t="s">
        <v>24676</v>
      </c>
      <c r="M289" s="3">
        <v>14</v>
      </c>
      <c r="N289" s="3" t="s">
        <v>24677</v>
      </c>
      <c r="O289" s="3">
        <v>80111600</v>
      </c>
      <c r="P289" s="3" t="s">
        <v>24678</v>
      </c>
      <c r="Q289" s="3">
        <v>47180167</v>
      </c>
      <c r="R289" s="3">
        <v>1</v>
      </c>
      <c r="S289" s="3" t="s">
        <v>24679</v>
      </c>
      <c r="T289" s="3">
        <v>3</v>
      </c>
      <c r="U289" s="3" t="s">
        <v>56</v>
      </c>
      <c r="V289" s="3" t="s">
        <v>2067</v>
      </c>
      <c r="W289" s="3" t="s">
        <v>25607</v>
      </c>
      <c r="X289" s="3">
        <v>7</v>
      </c>
      <c r="Y289" s="3" t="s">
        <v>25608</v>
      </c>
      <c r="Z289" s="3">
        <v>1</v>
      </c>
      <c r="AA289" s="3" t="s">
        <v>24682</v>
      </c>
      <c r="AB289" s="3">
        <v>2</v>
      </c>
      <c r="AC289" s="3" t="s">
        <v>24683</v>
      </c>
      <c r="AD289" s="4">
        <v>45332</v>
      </c>
      <c r="AE289" s="4">
        <v>45334</v>
      </c>
      <c r="AF289" s="4">
        <v>45772</v>
      </c>
      <c r="AG289" s="3">
        <v>42</v>
      </c>
      <c r="AH289" s="3" t="s">
        <v>24684</v>
      </c>
      <c r="AI289" s="3">
        <v>10</v>
      </c>
      <c r="AJ289" s="3">
        <v>4718016</v>
      </c>
      <c r="AK289" s="3" t="s">
        <v>25609</v>
      </c>
      <c r="AL289" s="3">
        <v>2</v>
      </c>
      <c r="AM289" s="3" t="s">
        <v>24610</v>
      </c>
      <c r="AN289" s="3">
        <v>3</v>
      </c>
      <c r="AO289" s="3" t="s">
        <v>56</v>
      </c>
      <c r="AP289" s="3" t="s">
        <v>16092</v>
      </c>
      <c r="AQ289" s="3" t="s">
        <v>24778</v>
      </c>
      <c r="AR289" s="3">
        <v>2</v>
      </c>
      <c r="AS289" s="3" t="s">
        <v>24779</v>
      </c>
      <c r="AT289" s="4">
        <v>45334</v>
      </c>
      <c r="AU289" s="4">
        <v>45643</v>
      </c>
      <c r="AV289" s="3" t="s">
        <v>24689</v>
      </c>
      <c r="AW289" s="3" t="s">
        <v>67</v>
      </c>
      <c r="AX289" s="3">
        <v>10</v>
      </c>
      <c r="AY289" s="3" t="s">
        <v>24690</v>
      </c>
      <c r="AZ289" s="3" t="s">
        <v>24691</v>
      </c>
      <c r="BA289" s="3">
        <v>1324</v>
      </c>
      <c r="BB289" s="3" t="s">
        <v>24692</v>
      </c>
      <c r="BC289" s="3" t="s">
        <v>24693</v>
      </c>
      <c r="BD289" s="3">
        <v>940210</v>
      </c>
      <c r="BE289" s="3" t="s">
        <v>66</v>
      </c>
      <c r="BF289" s="3" t="s">
        <v>12371</v>
      </c>
      <c r="BG289" s="3" t="s">
        <v>24694</v>
      </c>
      <c r="BH289" s="3" t="s">
        <v>24695</v>
      </c>
      <c r="BI289" s="3">
        <v>4465000</v>
      </c>
      <c r="BJ289" s="3">
        <v>0</v>
      </c>
      <c r="BK289" s="3">
        <v>28624</v>
      </c>
      <c r="BL289" s="3">
        <v>2024</v>
      </c>
      <c r="BM289" s="3" t="s">
        <v>24696</v>
      </c>
    </row>
    <row r="290" spans="1:65" hidden="1" x14ac:dyDescent="0.25">
      <c r="A290" s="3">
        <v>32355818</v>
      </c>
      <c r="B290" s="3">
        <v>5</v>
      </c>
      <c r="C290" s="3" t="s">
        <v>24672</v>
      </c>
      <c r="D290" s="3">
        <v>940210</v>
      </c>
      <c r="E290" s="3" t="s">
        <v>24673</v>
      </c>
      <c r="F290" s="3" t="s">
        <v>24674</v>
      </c>
      <c r="G290" s="3">
        <v>5910825</v>
      </c>
      <c r="H290" s="3" t="s">
        <v>24801</v>
      </c>
      <c r="I290" s="4">
        <v>45330</v>
      </c>
      <c r="J290" s="3" t="s">
        <v>208</v>
      </c>
      <c r="K290" s="3">
        <v>2</v>
      </c>
      <c r="L290" s="3" t="s">
        <v>24676</v>
      </c>
      <c r="M290" s="3">
        <v>14</v>
      </c>
      <c r="N290" s="3" t="s">
        <v>24677</v>
      </c>
      <c r="O290" s="3">
        <v>80111600</v>
      </c>
      <c r="P290" s="3" t="s">
        <v>24678</v>
      </c>
      <c r="Q290" s="3">
        <v>29550000</v>
      </c>
      <c r="R290" s="3">
        <v>1</v>
      </c>
      <c r="S290" s="3" t="s">
        <v>24679</v>
      </c>
      <c r="T290" s="3">
        <v>3</v>
      </c>
      <c r="U290" s="3" t="s">
        <v>56</v>
      </c>
      <c r="V290" s="3" t="s">
        <v>2756</v>
      </c>
      <c r="W290" s="3" t="s">
        <v>25610</v>
      </c>
      <c r="X290" s="3">
        <v>8</v>
      </c>
      <c r="Y290" s="3" t="s">
        <v>25611</v>
      </c>
      <c r="Z290" s="3">
        <v>1</v>
      </c>
      <c r="AA290" s="3" t="s">
        <v>24682</v>
      </c>
      <c r="AB290" s="3">
        <v>2</v>
      </c>
      <c r="AC290" s="3" t="s">
        <v>24683</v>
      </c>
      <c r="AD290" s="4">
        <v>45332</v>
      </c>
      <c r="AE290" s="4">
        <v>45334</v>
      </c>
      <c r="AF290" s="4">
        <v>45797</v>
      </c>
      <c r="AG290" s="3">
        <v>42</v>
      </c>
      <c r="AH290" s="3" t="s">
        <v>24684</v>
      </c>
      <c r="AI290" s="3">
        <v>10</v>
      </c>
      <c r="AJ290" s="3">
        <v>2955000</v>
      </c>
      <c r="AK290" s="3" t="s">
        <v>25612</v>
      </c>
      <c r="AL290" s="3">
        <v>2</v>
      </c>
      <c r="AM290" s="3" t="s">
        <v>24610</v>
      </c>
      <c r="AN290" s="3">
        <v>3</v>
      </c>
      <c r="AO290" s="3" t="s">
        <v>56</v>
      </c>
      <c r="AP290" s="3" t="s">
        <v>24728</v>
      </c>
      <c r="AQ290" s="3" t="s">
        <v>24729</v>
      </c>
      <c r="AR290" s="3">
        <v>1</v>
      </c>
      <c r="AS290" s="3" t="s">
        <v>24730</v>
      </c>
      <c r="AT290" s="4">
        <v>45334</v>
      </c>
      <c r="AU290" s="4">
        <v>45637</v>
      </c>
      <c r="AV290" s="3" t="s">
        <v>24689</v>
      </c>
      <c r="AW290" s="3" t="s">
        <v>67</v>
      </c>
      <c r="AX290" s="3">
        <v>10</v>
      </c>
      <c r="AY290" s="3" t="s">
        <v>24690</v>
      </c>
      <c r="AZ290" s="3" t="s">
        <v>24691</v>
      </c>
      <c r="BA290" s="3">
        <v>124</v>
      </c>
      <c r="BB290" s="3" t="s">
        <v>24692</v>
      </c>
      <c r="BC290" s="3" t="s">
        <v>24693</v>
      </c>
      <c r="BD290" s="3">
        <v>940210</v>
      </c>
      <c r="BE290" s="3" t="s">
        <v>66</v>
      </c>
      <c r="BF290" s="3" t="s">
        <v>12371</v>
      </c>
      <c r="BG290" s="3" t="s">
        <v>24694</v>
      </c>
      <c r="BH290" s="3" t="s">
        <v>24695</v>
      </c>
      <c r="BI290" s="3">
        <v>2955000</v>
      </c>
      <c r="BJ290" s="3">
        <v>0</v>
      </c>
      <c r="BK290" s="3">
        <v>28324</v>
      </c>
      <c r="BL290" s="3">
        <v>2024</v>
      </c>
      <c r="BM290" s="3" t="s">
        <v>24696</v>
      </c>
    </row>
    <row r="291" spans="1:65" hidden="1" x14ac:dyDescent="0.25">
      <c r="A291" s="3">
        <v>43115713</v>
      </c>
      <c r="B291" s="3">
        <v>5</v>
      </c>
      <c r="C291" s="3" t="s">
        <v>24672</v>
      </c>
      <c r="D291" s="3">
        <v>940210</v>
      </c>
      <c r="E291" s="3" t="s">
        <v>24673</v>
      </c>
      <c r="F291" s="3" t="s">
        <v>24674</v>
      </c>
      <c r="G291" s="3">
        <v>5911013</v>
      </c>
      <c r="H291" s="3" t="s">
        <v>24801</v>
      </c>
      <c r="I291" s="4">
        <v>45330</v>
      </c>
      <c r="J291" s="3" t="s">
        <v>829</v>
      </c>
      <c r="K291" s="3">
        <v>2</v>
      </c>
      <c r="L291" s="3" t="s">
        <v>24676</v>
      </c>
      <c r="M291" s="3">
        <v>14</v>
      </c>
      <c r="N291" s="3" t="s">
        <v>24677</v>
      </c>
      <c r="O291" s="3">
        <v>80111600</v>
      </c>
      <c r="P291" s="3" t="s">
        <v>24678</v>
      </c>
      <c r="Q291" s="3">
        <v>30117853</v>
      </c>
      <c r="R291" s="3">
        <v>1</v>
      </c>
      <c r="S291" s="3" t="s">
        <v>24679</v>
      </c>
      <c r="T291" s="3">
        <v>3</v>
      </c>
      <c r="U291" s="3" t="s">
        <v>56</v>
      </c>
      <c r="V291" s="3" t="s">
        <v>822</v>
      </c>
      <c r="W291" s="3" t="s">
        <v>25613</v>
      </c>
      <c r="X291" s="3">
        <v>4</v>
      </c>
      <c r="Y291" s="3" t="s">
        <v>25614</v>
      </c>
      <c r="Z291" s="3">
        <v>1</v>
      </c>
      <c r="AA291" s="3" t="s">
        <v>24682</v>
      </c>
      <c r="AB291" s="3">
        <v>2</v>
      </c>
      <c r="AC291" s="3" t="s">
        <v>24683</v>
      </c>
      <c r="AD291" s="4">
        <v>45331</v>
      </c>
      <c r="AE291" s="4">
        <v>45334</v>
      </c>
      <c r="AF291" s="4">
        <v>45777</v>
      </c>
      <c r="AG291" s="3">
        <v>42</v>
      </c>
      <c r="AH291" s="3" t="s">
        <v>24684</v>
      </c>
      <c r="AI291" s="3">
        <v>10</v>
      </c>
      <c r="AJ291" s="3">
        <v>2974020</v>
      </c>
      <c r="AK291" s="3" t="s">
        <v>25615</v>
      </c>
      <c r="AL291" s="3">
        <v>2</v>
      </c>
      <c r="AM291" s="3" t="s">
        <v>24610</v>
      </c>
      <c r="AN291" s="3">
        <v>3</v>
      </c>
      <c r="AO291" s="3" t="s">
        <v>56</v>
      </c>
      <c r="AP291" s="3" t="s">
        <v>23109</v>
      </c>
      <c r="AQ291" s="3" t="s">
        <v>24798</v>
      </c>
      <c r="AR291" s="3">
        <v>6</v>
      </c>
      <c r="AS291" s="3" t="s">
        <v>24799</v>
      </c>
      <c r="AT291" s="4">
        <v>45334</v>
      </c>
      <c r="AU291" s="4">
        <v>45656</v>
      </c>
      <c r="AV291" s="3" t="s">
        <v>24689</v>
      </c>
      <c r="AW291" s="3" t="s">
        <v>367</v>
      </c>
      <c r="AX291" s="3">
        <v>27</v>
      </c>
      <c r="AY291" s="3" t="s">
        <v>24690</v>
      </c>
      <c r="AZ291" s="3" t="s">
        <v>24691</v>
      </c>
      <c r="BA291" s="3">
        <v>1024</v>
      </c>
      <c r="BB291" s="3" t="s">
        <v>24692</v>
      </c>
      <c r="BC291" s="3" t="s">
        <v>24693</v>
      </c>
      <c r="BD291" s="3">
        <v>940210</v>
      </c>
      <c r="BE291" s="3" t="s">
        <v>66</v>
      </c>
      <c r="BF291" s="3" t="s">
        <v>12371</v>
      </c>
      <c r="BG291" s="3" t="s">
        <v>24694</v>
      </c>
      <c r="BH291" s="3" t="s">
        <v>24695</v>
      </c>
      <c r="BI291" s="3">
        <v>2832400</v>
      </c>
      <c r="BJ291" s="3">
        <v>0</v>
      </c>
      <c r="BK291" s="3">
        <v>28424</v>
      </c>
      <c r="BL291" s="3">
        <v>2024</v>
      </c>
      <c r="BM291" s="3" t="s">
        <v>24696</v>
      </c>
    </row>
    <row r="292" spans="1:65" hidden="1" x14ac:dyDescent="0.25">
      <c r="A292" s="3">
        <v>43681980</v>
      </c>
      <c r="B292" s="3">
        <v>5</v>
      </c>
      <c r="C292" s="3" t="s">
        <v>24672</v>
      </c>
      <c r="D292" s="3">
        <v>940210</v>
      </c>
      <c r="E292" s="3" t="s">
        <v>24673</v>
      </c>
      <c r="F292" s="3" t="s">
        <v>24674</v>
      </c>
      <c r="G292" s="3">
        <v>5923645</v>
      </c>
      <c r="H292" s="3" t="s">
        <v>24675</v>
      </c>
      <c r="I292" s="4">
        <v>45331</v>
      </c>
      <c r="J292" s="3" t="s">
        <v>25616</v>
      </c>
      <c r="K292" s="3">
        <v>2</v>
      </c>
      <c r="L292" s="3" t="s">
        <v>24676</v>
      </c>
      <c r="M292" s="3">
        <v>14</v>
      </c>
      <c r="N292" s="3" t="s">
        <v>24677</v>
      </c>
      <c r="O292" s="3">
        <v>80111600</v>
      </c>
      <c r="P292" s="3" t="s">
        <v>24678</v>
      </c>
      <c r="Q292" s="3">
        <v>25725000</v>
      </c>
      <c r="R292" s="3">
        <v>1</v>
      </c>
      <c r="S292" s="3" t="s">
        <v>24679</v>
      </c>
      <c r="T292" s="3">
        <v>3</v>
      </c>
      <c r="U292" s="3" t="s">
        <v>56</v>
      </c>
      <c r="V292" s="3" t="s">
        <v>869</v>
      </c>
      <c r="W292" s="3" t="s">
        <v>25617</v>
      </c>
      <c r="X292" s="3">
        <v>0</v>
      </c>
      <c r="Y292" s="3" t="s">
        <v>25618</v>
      </c>
      <c r="Z292" s="3">
        <v>1</v>
      </c>
      <c r="AA292" s="3" t="s">
        <v>24682</v>
      </c>
      <c r="AB292" s="3">
        <v>2</v>
      </c>
      <c r="AC292" s="3" t="s">
        <v>24683</v>
      </c>
      <c r="AD292" s="4">
        <v>45337</v>
      </c>
      <c r="AE292" s="4">
        <v>45335</v>
      </c>
      <c r="AF292" s="4">
        <v>45782</v>
      </c>
      <c r="AG292" s="3">
        <v>42</v>
      </c>
      <c r="AH292" s="3" t="s">
        <v>24684</v>
      </c>
      <c r="AI292" s="3">
        <v>10</v>
      </c>
      <c r="AJ292" s="3">
        <v>2572500</v>
      </c>
      <c r="AK292" s="3" t="s">
        <v>25619</v>
      </c>
      <c r="AL292" s="3">
        <v>2</v>
      </c>
      <c r="AM292" s="3" t="s">
        <v>24610</v>
      </c>
      <c r="AN292" s="3">
        <v>3</v>
      </c>
      <c r="AO292" s="3" t="s">
        <v>56</v>
      </c>
      <c r="AP292" s="3" t="s">
        <v>5735</v>
      </c>
      <c r="AQ292" s="3" t="s">
        <v>24755</v>
      </c>
      <c r="AR292" s="3">
        <v>1</v>
      </c>
      <c r="AS292" s="3" t="s">
        <v>24756</v>
      </c>
      <c r="AT292" s="4">
        <v>45337</v>
      </c>
      <c r="AU292" s="4">
        <v>45653</v>
      </c>
      <c r="AV292" s="3" t="s">
        <v>24689</v>
      </c>
      <c r="AW292" s="3" t="s">
        <v>67</v>
      </c>
      <c r="AX292" s="3">
        <v>10</v>
      </c>
      <c r="AY292" s="3" t="s">
        <v>24690</v>
      </c>
      <c r="AZ292" s="3" t="s">
        <v>24691</v>
      </c>
      <c r="BA292" s="3">
        <v>124</v>
      </c>
      <c r="BB292" s="3" t="s">
        <v>24692</v>
      </c>
      <c r="BC292" s="3" t="s">
        <v>24693</v>
      </c>
      <c r="BD292" s="3">
        <v>940210</v>
      </c>
      <c r="BE292" s="3" t="s">
        <v>66</v>
      </c>
      <c r="BF292" s="3" t="s">
        <v>12371</v>
      </c>
      <c r="BG292" s="3" t="s">
        <v>24694</v>
      </c>
      <c r="BH292" s="3" t="s">
        <v>24695</v>
      </c>
      <c r="BI292" s="3">
        <v>2450000</v>
      </c>
      <c r="BJ292" s="3">
        <v>0</v>
      </c>
      <c r="BK292" s="3">
        <v>29324</v>
      </c>
      <c r="BL292" s="3">
        <v>2024</v>
      </c>
      <c r="BM292" s="3" t="s">
        <v>24696</v>
      </c>
    </row>
    <row r="293" spans="1:65" hidden="1" x14ac:dyDescent="0.25">
      <c r="A293" s="3">
        <v>1077420286</v>
      </c>
      <c r="B293" s="3">
        <v>5</v>
      </c>
      <c r="C293" s="3" t="s">
        <v>24672</v>
      </c>
      <c r="D293" s="3">
        <v>940210</v>
      </c>
      <c r="E293" s="3" t="s">
        <v>24673</v>
      </c>
      <c r="F293" s="3" t="s">
        <v>24674</v>
      </c>
      <c r="G293" s="3">
        <v>5929488</v>
      </c>
      <c r="H293" s="3" t="s">
        <v>24801</v>
      </c>
      <c r="I293" s="4">
        <v>45334</v>
      </c>
      <c r="J293" s="3" t="s">
        <v>702</v>
      </c>
      <c r="K293" s="3">
        <v>2</v>
      </c>
      <c r="L293" s="3" t="s">
        <v>24676</v>
      </c>
      <c r="M293" s="3">
        <v>14</v>
      </c>
      <c r="N293" s="3" t="s">
        <v>24677</v>
      </c>
      <c r="O293" s="3">
        <v>80111600</v>
      </c>
      <c r="P293" s="3" t="s">
        <v>24678</v>
      </c>
      <c r="Q293" s="3">
        <v>55639779</v>
      </c>
      <c r="R293" s="3">
        <v>1</v>
      </c>
      <c r="S293" s="3" t="s">
        <v>24679</v>
      </c>
      <c r="T293" s="3">
        <v>3</v>
      </c>
      <c r="U293" s="3" t="s">
        <v>56</v>
      </c>
      <c r="V293" s="3" t="s">
        <v>695</v>
      </c>
      <c r="W293" s="3" t="s">
        <v>25620</v>
      </c>
      <c r="X293" s="3">
        <v>2</v>
      </c>
      <c r="Y293" s="3" t="s">
        <v>25621</v>
      </c>
      <c r="Z293" s="3">
        <v>1</v>
      </c>
      <c r="AA293" s="3" t="s">
        <v>24682</v>
      </c>
      <c r="AB293" s="3">
        <v>2</v>
      </c>
      <c r="AC293" s="3" t="s">
        <v>24683</v>
      </c>
      <c r="AD293" s="4">
        <v>45337</v>
      </c>
      <c r="AE293" s="4">
        <v>45337</v>
      </c>
      <c r="AF293" s="4">
        <v>45782</v>
      </c>
      <c r="AG293" s="3">
        <v>42</v>
      </c>
      <c r="AH293" s="3" t="s">
        <v>24684</v>
      </c>
      <c r="AI293" s="3">
        <v>10</v>
      </c>
      <c r="AJ293" s="3">
        <v>5563977</v>
      </c>
      <c r="AK293" s="3" t="s">
        <v>25622</v>
      </c>
      <c r="AL293" s="3">
        <v>2</v>
      </c>
      <c r="AM293" s="3" t="s">
        <v>24610</v>
      </c>
      <c r="AN293" s="3">
        <v>3</v>
      </c>
      <c r="AO293" s="3" t="s">
        <v>56</v>
      </c>
      <c r="AP293" s="3" t="s">
        <v>23109</v>
      </c>
      <c r="AQ293" s="3" t="s">
        <v>24798</v>
      </c>
      <c r="AR293" s="3">
        <v>6</v>
      </c>
      <c r="AS293" s="3" t="s">
        <v>24799</v>
      </c>
      <c r="AT293" s="4">
        <v>45337</v>
      </c>
      <c r="AU293" s="4">
        <v>45646</v>
      </c>
      <c r="AV293" s="3" t="s">
        <v>24689</v>
      </c>
      <c r="AW293" s="3" t="s">
        <v>558</v>
      </c>
      <c r="AX293" s="3">
        <v>27</v>
      </c>
      <c r="AY293" s="3" t="s">
        <v>24690</v>
      </c>
      <c r="AZ293" s="3" t="s">
        <v>24691</v>
      </c>
      <c r="BA293" s="3">
        <v>824</v>
      </c>
      <c r="BB293" s="3" t="s">
        <v>24692</v>
      </c>
      <c r="BC293" s="3" t="s">
        <v>24693</v>
      </c>
      <c r="BD293" s="3">
        <v>940210</v>
      </c>
      <c r="BE293" s="3" t="s">
        <v>66</v>
      </c>
      <c r="BF293" s="3" t="s">
        <v>12371</v>
      </c>
      <c r="BG293" s="3" t="s">
        <v>24694</v>
      </c>
      <c r="BH293" s="3" t="s">
        <v>24695</v>
      </c>
      <c r="BI293" s="3">
        <v>5437112</v>
      </c>
      <c r="BJ293" s="3">
        <v>0</v>
      </c>
      <c r="BK293" s="3">
        <v>29524</v>
      </c>
      <c r="BL293" s="3">
        <v>2024</v>
      </c>
      <c r="BM293" s="3" t="s">
        <v>24696</v>
      </c>
    </row>
    <row r="294" spans="1:65" hidden="1" x14ac:dyDescent="0.25">
      <c r="A294" s="3">
        <v>1040035961</v>
      </c>
      <c r="B294" s="3">
        <v>5</v>
      </c>
      <c r="C294" s="3" t="s">
        <v>24672</v>
      </c>
      <c r="D294" s="3">
        <v>940210</v>
      </c>
      <c r="E294" s="3" t="s">
        <v>24673</v>
      </c>
      <c r="F294" s="3" t="s">
        <v>24674</v>
      </c>
      <c r="G294" s="3">
        <v>5930952</v>
      </c>
      <c r="H294" s="3" t="s">
        <v>24801</v>
      </c>
      <c r="I294" s="4">
        <v>45337</v>
      </c>
      <c r="J294" s="3" t="s">
        <v>806</v>
      </c>
      <c r="K294" s="3">
        <v>2</v>
      </c>
      <c r="L294" s="3" t="s">
        <v>24676</v>
      </c>
      <c r="M294" s="3">
        <v>14</v>
      </c>
      <c r="N294" s="3" t="s">
        <v>24677</v>
      </c>
      <c r="O294" s="3">
        <v>80111600</v>
      </c>
      <c r="P294" s="3" t="s">
        <v>24678</v>
      </c>
      <c r="Q294" s="3">
        <v>49820000</v>
      </c>
      <c r="R294" s="3">
        <v>1</v>
      </c>
      <c r="S294" s="3" t="s">
        <v>24679</v>
      </c>
      <c r="T294" s="3">
        <v>3</v>
      </c>
      <c r="U294" s="3" t="s">
        <v>56</v>
      </c>
      <c r="V294" s="3" t="s">
        <v>798</v>
      </c>
      <c r="W294" s="3" t="s">
        <v>25623</v>
      </c>
      <c r="X294" s="3">
        <v>0</v>
      </c>
      <c r="Y294" s="3" t="s">
        <v>25624</v>
      </c>
      <c r="Z294" s="3">
        <v>1</v>
      </c>
      <c r="AA294" s="3" t="s">
        <v>24682</v>
      </c>
      <c r="AB294" s="3">
        <v>2</v>
      </c>
      <c r="AC294" s="3" t="s">
        <v>24683</v>
      </c>
      <c r="AD294" s="4">
        <v>45338</v>
      </c>
      <c r="AE294" s="4">
        <v>45335</v>
      </c>
      <c r="AF294" s="4">
        <v>45790</v>
      </c>
      <c r="AG294" s="3">
        <v>4</v>
      </c>
      <c r="AH294" s="3" t="s">
        <v>24790</v>
      </c>
      <c r="AI294" s="3">
        <v>10</v>
      </c>
      <c r="AJ294" s="3">
        <v>4982000</v>
      </c>
      <c r="AK294" s="3" t="s">
        <v>25625</v>
      </c>
      <c r="AL294" s="3">
        <v>2</v>
      </c>
      <c r="AM294" s="3" t="s">
        <v>24610</v>
      </c>
      <c r="AN294" s="3">
        <v>3</v>
      </c>
      <c r="AO294" s="3" t="s">
        <v>56</v>
      </c>
      <c r="AP294" s="3" t="s">
        <v>4372</v>
      </c>
      <c r="AQ294" s="3" t="s">
        <v>24773</v>
      </c>
      <c r="AR294" s="3">
        <v>1</v>
      </c>
      <c r="AS294" s="3" t="s">
        <v>24774</v>
      </c>
      <c r="AT294" s="4">
        <v>45338</v>
      </c>
      <c r="AU294" s="4">
        <v>45656</v>
      </c>
      <c r="AV294" s="3" t="s">
        <v>24689</v>
      </c>
      <c r="AW294" s="3" t="s">
        <v>148</v>
      </c>
      <c r="AX294" s="3">
        <v>10</v>
      </c>
      <c r="AY294" s="3" t="s">
        <v>24690</v>
      </c>
      <c r="AZ294" s="3" t="s">
        <v>24691</v>
      </c>
      <c r="BA294" s="3">
        <v>724</v>
      </c>
      <c r="BB294" s="3" t="s">
        <v>24692</v>
      </c>
      <c r="BC294" s="3" t="s">
        <v>24693</v>
      </c>
      <c r="BD294" s="3">
        <v>940210</v>
      </c>
      <c r="BE294" s="3" t="s">
        <v>66</v>
      </c>
      <c r="BF294" s="3" t="s">
        <v>12371</v>
      </c>
      <c r="BG294" s="3" t="s">
        <v>24694</v>
      </c>
      <c r="BH294" s="3" t="s">
        <v>24695</v>
      </c>
      <c r="BI294" s="3">
        <v>4700000</v>
      </c>
      <c r="BJ294" s="3">
        <v>0</v>
      </c>
      <c r="BK294" s="3">
        <v>30124</v>
      </c>
      <c r="BL294" s="3">
        <v>2024</v>
      </c>
      <c r="BM294" s="3" t="s">
        <v>24696</v>
      </c>
    </row>
    <row r="295" spans="1:65" hidden="1" x14ac:dyDescent="0.25">
      <c r="A295" s="3">
        <v>43420787</v>
      </c>
      <c r="B295" s="3">
        <v>5</v>
      </c>
      <c r="C295" s="3" t="s">
        <v>24672</v>
      </c>
      <c r="D295" s="3">
        <v>940210</v>
      </c>
      <c r="E295" s="3" t="s">
        <v>24673</v>
      </c>
      <c r="F295" s="3" t="s">
        <v>24674</v>
      </c>
      <c r="G295" s="3">
        <v>5935178</v>
      </c>
      <c r="H295" s="3" t="s">
        <v>24675</v>
      </c>
      <c r="I295" s="4">
        <v>45335</v>
      </c>
      <c r="J295" s="3" t="s">
        <v>25626</v>
      </c>
      <c r="K295" s="3">
        <v>2</v>
      </c>
      <c r="L295" s="3" t="s">
        <v>24676</v>
      </c>
      <c r="M295" s="3">
        <v>14</v>
      </c>
      <c r="N295" s="3" t="s">
        <v>24677</v>
      </c>
      <c r="O295" s="3">
        <v>80111600</v>
      </c>
      <c r="P295" s="3" t="s">
        <v>24678</v>
      </c>
      <c r="Q295" s="3">
        <v>41758500</v>
      </c>
      <c r="R295" s="3">
        <v>1</v>
      </c>
      <c r="S295" s="3" t="s">
        <v>24679</v>
      </c>
      <c r="T295" s="3">
        <v>3</v>
      </c>
      <c r="U295" s="3" t="s">
        <v>56</v>
      </c>
      <c r="V295" s="3" t="s">
        <v>381</v>
      </c>
      <c r="W295" s="3" t="s">
        <v>25627</v>
      </c>
      <c r="X295" s="3">
        <v>6</v>
      </c>
      <c r="Y295" s="3" t="s">
        <v>25628</v>
      </c>
      <c r="Z295" s="3">
        <v>1</v>
      </c>
      <c r="AA295" s="3" t="s">
        <v>24682</v>
      </c>
      <c r="AB295" s="3">
        <v>2</v>
      </c>
      <c r="AC295" s="3" t="s">
        <v>24683</v>
      </c>
      <c r="AD295" s="4">
        <v>45337</v>
      </c>
      <c r="AE295" s="4">
        <v>45337</v>
      </c>
      <c r="AF295" s="4">
        <v>45782</v>
      </c>
      <c r="AG295" s="3">
        <v>42</v>
      </c>
      <c r="AH295" s="3" t="s">
        <v>24684</v>
      </c>
      <c r="AI295" s="3">
        <v>10</v>
      </c>
      <c r="AJ295" s="3">
        <v>4175850</v>
      </c>
      <c r="AK295" s="3" t="s">
        <v>25629</v>
      </c>
      <c r="AL295" s="3">
        <v>2</v>
      </c>
      <c r="AM295" s="3" t="s">
        <v>24610</v>
      </c>
      <c r="AN295" s="3">
        <v>3</v>
      </c>
      <c r="AO295" s="3" t="s">
        <v>56</v>
      </c>
      <c r="AP295" s="3" t="s">
        <v>25557</v>
      </c>
      <c r="AQ295" s="3" t="s">
        <v>25558</v>
      </c>
      <c r="AR295" s="3">
        <v>8</v>
      </c>
      <c r="AS295" s="3" t="s">
        <v>25559</v>
      </c>
      <c r="AT295" s="4">
        <v>45337</v>
      </c>
      <c r="AU295" s="4">
        <v>45412</v>
      </c>
      <c r="AV295" s="3" t="s">
        <v>24689</v>
      </c>
      <c r="AW295" s="3" t="s">
        <v>67</v>
      </c>
      <c r="AX295" s="3">
        <v>10</v>
      </c>
      <c r="AY295" s="3" t="s">
        <v>24690</v>
      </c>
      <c r="AZ295" s="3" t="s">
        <v>24691</v>
      </c>
      <c r="BA295" s="3">
        <v>524</v>
      </c>
      <c r="BB295" s="3" t="s">
        <v>24692</v>
      </c>
      <c r="BC295" s="3" t="s">
        <v>24693</v>
      </c>
      <c r="BD295" s="3">
        <v>940210</v>
      </c>
      <c r="BE295" s="3" t="s">
        <v>66</v>
      </c>
      <c r="BF295" s="3" t="s">
        <v>12371</v>
      </c>
      <c r="BG295" s="3" t="s">
        <v>24694</v>
      </c>
      <c r="BH295" s="3" t="s">
        <v>24695</v>
      </c>
      <c r="BI295" s="3">
        <v>3977000</v>
      </c>
      <c r="BJ295" s="3">
        <v>0</v>
      </c>
      <c r="BK295" s="3">
        <v>29424</v>
      </c>
      <c r="BL295" s="3">
        <v>2024</v>
      </c>
      <c r="BM295" s="3" t="s">
        <v>24724</v>
      </c>
    </row>
    <row r="296" spans="1:65" hidden="1" x14ac:dyDescent="0.25">
      <c r="A296" s="3">
        <v>80775122</v>
      </c>
      <c r="B296" s="3">
        <v>5</v>
      </c>
      <c r="C296" s="3" t="s">
        <v>24672</v>
      </c>
      <c r="D296" s="3">
        <v>940210</v>
      </c>
      <c r="E296" s="3" t="s">
        <v>24673</v>
      </c>
      <c r="F296" s="3" t="s">
        <v>24674</v>
      </c>
      <c r="G296" s="3">
        <v>5936784</v>
      </c>
      <c r="H296" s="3" t="s">
        <v>24801</v>
      </c>
      <c r="I296" s="4">
        <v>45335</v>
      </c>
      <c r="J296" s="3" t="s">
        <v>2567</v>
      </c>
      <c r="K296" s="3">
        <v>2</v>
      </c>
      <c r="L296" s="3" t="s">
        <v>24676</v>
      </c>
      <c r="M296" s="3">
        <v>14</v>
      </c>
      <c r="N296" s="3" t="s">
        <v>24677</v>
      </c>
      <c r="O296" s="3">
        <v>80111600</v>
      </c>
      <c r="P296" s="3" t="s">
        <v>24678</v>
      </c>
      <c r="Q296" s="3">
        <v>50684487</v>
      </c>
      <c r="R296" s="3">
        <v>1</v>
      </c>
      <c r="S296" s="3" t="s">
        <v>24679</v>
      </c>
      <c r="T296" s="3">
        <v>3</v>
      </c>
      <c r="U296" s="3" t="s">
        <v>56</v>
      </c>
      <c r="V296" s="3" t="s">
        <v>2591</v>
      </c>
      <c r="W296" s="3" t="s">
        <v>25630</v>
      </c>
      <c r="X296" s="3">
        <v>7</v>
      </c>
      <c r="Y296" s="3" t="s">
        <v>25631</v>
      </c>
      <c r="Z296" s="3">
        <v>1</v>
      </c>
      <c r="AA296" s="3" t="s">
        <v>24682</v>
      </c>
      <c r="AB296" s="3">
        <v>2</v>
      </c>
      <c r="AC296" s="3" t="s">
        <v>24683</v>
      </c>
      <c r="AD296" s="4">
        <v>45337</v>
      </c>
      <c r="AE296" s="4">
        <v>45335</v>
      </c>
      <c r="AF296" s="4">
        <v>45777</v>
      </c>
      <c r="AG296" s="3">
        <v>4</v>
      </c>
      <c r="AH296" s="3" t="s">
        <v>24790</v>
      </c>
      <c r="AI296" s="3">
        <v>10</v>
      </c>
      <c r="AJ296" s="3">
        <v>5068448</v>
      </c>
      <c r="AK296" s="3" t="s">
        <v>25632</v>
      </c>
      <c r="AL296" s="3">
        <v>2</v>
      </c>
      <c r="AM296" s="3" t="s">
        <v>24610</v>
      </c>
      <c r="AN296" s="3">
        <v>3</v>
      </c>
      <c r="AO296" s="3" t="s">
        <v>56</v>
      </c>
      <c r="AP296" s="3" t="s">
        <v>23109</v>
      </c>
      <c r="AQ296" s="3" t="s">
        <v>24798</v>
      </c>
      <c r="AR296" s="3">
        <v>6</v>
      </c>
      <c r="AS296" s="3" t="s">
        <v>24799</v>
      </c>
      <c r="AT296" s="4">
        <v>45338</v>
      </c>
      <c r="AU296" s="4">
        <v>45468</v>
      </c>
      <c r="AV296" s="3" t="s">
        <v>24689</v>
      </c>
      <c r="AW296" s="3" t="s">
        <v>367</v>
      </c>
      <c r="AX296" s="3">
        <v>27</v>
      </c>
      <c r="AY296" s="3" t="s">
        <v>24690</v>
      </c>
      <c r="AZ296" s="3" t="s">
        <v>24691</v>
      </c>
      <c r="BA296" s="3">
        <v>1024</v>
      </c>
      <c r="BB296" s="3" t="s">
        <v>24692</v>
      </c>
      <c r="BC296" s="3" t="s">
        <v>24693</v>
      </c>
      <c r="BD296" s="3">
        <v>940210</v>
      </c>
      <c r="BE296" s="3" t="s">
        <v>66</v>
      </c>
      <c r="BF296" s="3" t="s">
        <v>12371</v>
      </c>
      <c r="BG296" s="3" t="s">
        <v>24694</v>
      </c>
      <c r="BH296" s="3" t="s">
        <v>24695</v>
      </c>
      <c r="BI296" s="3">
        <v>4827094</v>
      </c>
      <c r="BJ296" s="3">
        <v>0</v>
      </c>
      <c r="BK296" s="3">
        <v>29624</v>
      </c>
      <c r="BL296" s="3">
        <v>2024</v>
      </c>
      <c r="BM296" s="3" t="s">
        <v>24724</v>
      </c>
    </row>
    <row r="297" spans="1:65" hidden="1" x14ac:dyDescent="0.25">
      <c r="A297" s="3">
        <v>71278426</v>
      </c>
      <c r="B297" s="3">
        <v>5</v>
      </c>
      <c r="C297" s="3" t="s">
        <v>24672</v>
      </c>
      <c r="D297" s="3">
        <v>940210</v>
      </c>
      <c r="E297" s="3" t="s">
        <v>24673</v>
      </c>
      <c r="F297" s="3" t="s">
        <v>24674</v>
      </c>
      <c r="G297" s="3">
        <v>5941744</v>
      </c>
      <c r="H297" s="3" t="s">
        <v>24801</v>
      </c>
      <c r="I297" s="4">
        <v>45336</v>
      </c>
      <c r="J297" s="3" t="s">
        <v>2567</v>
      </c>
      <c r="K297" s="3">
        <v>2</v>
      </c>
      <c r="L297" s="3" t="s">
        <v>24676</v>
      </c>
      <c r="M297" s="3">
        <v>14</v>
      </c>
      <c r="N297" s="3" t="s">
        <v>24677</v>
      </c>
      <c r="O297" s="3">
        <v>80111600</v>
      </c>
      <c r="P297" s="3" t="s">
        <v>24678</v>
      </c>
      <c r="Q297" s="3">
        <v>50684487</v>
      </c>
      <c r="R297" s="3">
        <v>1</v>
      </c>
      <c r="S297" s="3" t="s">
        <v>24679</v>
      </c>
      <c r="T297" s="3">
        <v>3</v>
      </c>
      <c r="U297" s="3" t="s">
        <v>56</v>
      </c>
      <c r="V297" s="3" t="s">
        <v>2570</v>
      </c>
      <c r="W297" s="3" t="s">
        <v>25633</v>
      </c>
      <c r="X297" s="3">
        <v>6</v>
      </c>
      <c r="Y297" s="3" t="s">
        <v>25634</v>
      </c>
      <c r="Z297" s="3">
        <v>1</v>
      </c>
      <c r="AA297" s="3" t="s">
        <v>24682</v>
      </c>
      <c r="AB297" s="3">
        <v>2</v>
      </c>
      <c r="AC297" s="3" t="s">
        <v>24683</v>
      </c>
      <c r="AD297" s="4">
        <v>45338</v>
      </c>
      <c r="AE297" s="4">
        <v>45338</v>
      </c>
      <c r="AF297" s="4">
        <v>45782</v>
      </c>
      <c r="AG297" s="3">
        <v>42</v>
      </c>
      <c r="AH297" s="3" t="s">
        <v>24684</v>
      </c>
      <c r="AI297" s="3">
        <v>10</v>
      </c>
      <c r="AJ297" s="3">
        <v>5068448</v>
      </c>
      <c r="AK297" s="3" t="s">
        <v>25635</v>
      </c>
      <c r="AL297" s="3">
        <v>2</v>
      </c>
      <c r="AM297" s="3" t="s">
        <v>24610</v>
      </c>
      <c r="AN297" s="3">
        <v>3</v>
      </c>
      <c r="AO297" s="3" t="s">
        <v>56</v>
      </c>
      <c r="AP297" s="3" t="s">
        <v>23109</v>
      </c>
      <c r="AQ297" s="3" t="s">
        <v>24798</v>
      </c>
      <c r="AR297" s="3">
        <v>6</v>
      </c>
      <c r="AS297" s="3" t="s">
        <v>24799</v>
      </c>
      <c r="AT297" s="4">
        <v>45338</v>
      </c>
      <c r="AU297" s="4">
        <v>45656</v>
      </c>
      <c r="AV297" s="3" t="s">
        <v>24689</v>
      </c>
      <c r="AW297" s="3" t="s">
        <v>367</v>
      </c>
      <c r="AX297" s="3">
        <v>27</v>
      </c>
      <c r="AY297" s="3" t="s">
        <v>24690</v>
      </c>
      <c r="AZ297" s="3" t="s">
        <v>24691</v>
      </c>
      <c r="BA297" s="3">
        <v>1024</v>
      </c>
      <c r="BB297" s="3" t="s">
        <v>24692</v>
      </c>
      <c r="BC297" s="3" t="s">
        <v>24693</v>
      </c>
      <c r="BD297" s="3">
        <v>940210</v>
      </c>
      <c r="BE297" s="3" t="s">
        <v>66</v>
      </c>
      <c r="BF297" s="3" t="s">
        <v>12371</v>
      </c>
      <c r="BG297" s="3" t="s">
        <v>24694</v>
      </c>
      <c r="BH297" s="3" t="s">
        <v>24695</v>
      </c>
      <c r="BI297" s="3">
        <v>4827094</v>
      </c>
      <c r="BJ297" s="3">
        <v>0</v>
      </c>
      <c r="BK297" s="3">
        <v>29824</v>
      </c>
      <c r="BL297" s="3">
        <v>2024</v>
      </c>
      <c r="BM297" s="3" t="s">
        <v>24696</v>
      </c>
    </row>
    <row r="298" spans="1:65" hidden="1" x14ac:dyDescent="0.25">
      <c r="A298" s="3">
        <v>26202417</v>
      </c>
      <c r="B298" s="3">
        <v>5</v>
      </c>
      <c r="C298" s="3" t="s">
        <v>24672</v>
      </c>
      <c r="D298" s="3">
        <v>940210</v>
      </c>
      <c r="E298" s="3" t="s">
        <v>24673</v>
      </c>
      <c r="F298" s="3" t="s">
        <v>24674</v>
      </c>
      <c r="G298" s="3">
        <v>5941943</v>
      </c>
      <c r="H298" s="3" t="s">
        <v>24801</v>
      </c>
      <c r="I298" s="4">
        <v>45336</v>
      </c>
      <c r="J298" s="3" t="s">
        <v>2567</v>
      </c>
      <c r="K298" s="3">
        <v>2</v>
      </c>
      <c r="L298" s="3" t="s">
        <v>24676</v>
      </c>
      <c r="M298" s="3">
        <v>14</v>
      </c>
      <c r="N298" s="3" t="s">
        <v>24677</v>
      </c>
      <c r="O298" s="3">
        <v>80111600</v>
      </c>
      <c r="P298" s="3" t="s">
        <v>24678</v>
      </c>
      <c r="Q298" s="3">
        <v>50684487</v>
      </c>
      <c r="R298" s="3">
        <v>1</v>
      </c>
      <c r="S298" s="3" t="s">
        <v>24679</v>
      </c>
      <c r="T298" s="3">
        <v>3</v>
      </c>
      <c r="U298" s="3" t="s">
        <v>56</v>
      </c>
      <c r="V298" s="3" t="s">
        <v>2561</v>
      </c>
      <c r="W298" s="3" t="s">
        <v>25636</v>
      </c>
      <c r="X298" s="3">
        <v>1</v>
      </c>
      <c r="Y298" s="3" t="s">
        <v>25637</v>
      </c>
      <c r="Z298" s="3">
        <v>1</v>
      </c>
      <c r="AA298" s="3" t="s">
        <v>24682</v>
      </c>
      <c r="AB298" s="3">
        <v>2</v>
      </c>
      <c r="AC298" s="3" t="s">
        <v>24683</v>
      </c>
      <c r="AD298" s="4">
        <v>45338</v>
      </c>
      <c r="AE298" s="4">
        <v>45338</v>
      </c>
      <c r="AF298" s="4">
        <v>45777</v>
      </c>
      <c r="AG298" s="3">
        <v>42</v>
      </c>
      <c r="AH298" s="3" t="s">
        <v>24684</v>
      </c>
      <c r="AI298" s="3">
        <v>10</v>
      </c>
      <c r="AJ298" s="3">
        <v>5068448</v>
      </c>
      <c r="AK298" s="3" t="s">
        <v>25638</v>
      </c>
      <c r="AL298" s="3">
        <v>2</v>
      </c>
      <c r="AM298" s="3" t="s">
        <v>24610</v>
      </c>
      <c r="AN298" s="3">
        <v>3</v>
      </c>
      <c r="AO298" s="3" t="s">
        <v>56</v>
      </c>
      <c r="AP298" s="3" t="s">
        <v>23109</v>
      </c>
      <c r="AQ298" s="3" t="s">
        <v>24798</v>
      </c>
      <c r="AR298" s="3">
        <v>6</v>
      </c>
      <c r="AS298" s="3" t="s">
        <v>24799</v>
      </c>
      <c r="AT298" s="4">
        <v>45338</v>
      </c>
      <c r="AU298" s="4">
        <v>45656</v>
      </c>
      <c r="AV298" s="3" t="s">
        <v>24689</v>
      </c>
      <c r="AW298" s="3" t="s">
        <v>367</v>
      </c>
      <c r="AX298" s="3">
        <v>27</v>
      </c>
      <c r="AY298" s="3" t="s">
        <v>24690</v>
      </c>
      <c r="AZ298" s="3" t="s">
        <v>24691</v>
      </c>
      <c r="BA298" s="3">
        <v>1024</v>
      </c>
      <c r="BB298" s="3" t="s">
        <v>24692</v>
      </c>
      <c r="BC298" s="3" t="s">
        <v>24693</v>
      </c>
      <c r="BD298" s="3">
        <v>940210</v>
      </c>
      <c r="BE298" s="3" t="s">
        <v>66</v>
      </c>
      <c r="BF298" s="3" t="s">
        <v>12371</v>
      </c>
      <c r="BG298" s="3" t="s">
        <v>24694</v>
      </c>
      <c r="BH298" s="3" t="s">
        <v>24695</v>
      </c>
      <c r="BI298" s="3">
        <v>4827094</v>
      </c>
      <c r="BJ298" s="3">
        <v>0</v>
      </c>
      <c r="BK298" s="3">
        <v>29924</v>
      </c>
      <c r="BL298" s="3">
        <v>2024</v>
      </c>
      <c r="BM298" s="3" t="s">
        <v>24696</v>
      </c>
    </row>
    <row r="299" spans="1:65" hidden="1" x14ac:dyDescent="0.25">
      <c r="A299" s="3">
        <v>98695523</v>
      </c>
      <c r="B299" s="3">
        <v>5</v>
      </c>
      <c r="C299" s="3" t="s">
        <v>24672</v>
      </c>
      <c r="D299" s="3">
        <v>940210</v>
      </c>
      <c r="E299" s="3" t="s">
        <v>24673</v>
      </c>
      <c r="F299" s="3" t="s">
        <v>24674</v>
      </c>
      <c r="G299" s="3">
        <v>5942033</v>
      </c>
      <c r="H299" s="3" t="s">
        <v>24801</v>
      </c>
      <c r="I299" s="4">
        <v>45336</v>
      </c>
      <c r="J299" s="3" t="s">
        <v>2909</v>
      </c>
      <c r="K299" s="3">
        <v>2</v>
      </c>
      <c r="L299" s="3" t="s">
        <v>24676</v>
      </c>
      <c r="M299" s="3">
        <v>14</v>
      </c>
      <c r="N299" s="3" t="s">
        <v>24677</v>
      </c>
      <c r="O299" s="3">
        <v>80111600</v>
      </c>
      <c r="P299" s="3" t="s">
        <v>24678</v>
      </c>
      <c r="Q299" s="3">
        <v>32344657</v>
      </c>
      <c r="R299" s="3">
        <v>1</v>
      </c>
      <c r="S299" s="3" t="s">
        <v>24679</v>
      </c>
      <c r="T299" s="3">
        <v>3</v>
      </c>
      <c r="U299" s="3" t="s">
        <v>56</v>
      </c>
      <c r="V299" s="3" t="s">
        <v>2903</v>
      </c>
      <c r="W299" s="3" t="s">
        <v>25639</v>
      </c>
      <c r="X299" s="3">
        <v>9</v>
      </c>
      <c r="Y299" s="3" t="s">
        <v>25640</v>
      </c>
      <c r="Z299" s="3">
        <v>1</v>
      </c>
      <c r="AA299" s="3" t="s">
        <v>24682</v>
      </c>
      <c r="AB299" s="3">
        <v>2</v>
      </c>
      <c r="AC299" s="3" t="s">
        <v>24683</v>
      </c>
      <c r="AD299" s="4">
        <v>45338</v>
      </c>
      <c r="AE299" s="4">
        <v>45338</v>
      </c>
      <c r="AF299" s="4">
        <v>45601</v>
      </c>
      <c r="AG299" s="3">
        <v>42</v>
      </c>
      <c r="AH299" s="3" t="s">
        <v>24684</v>
      </c>
      <c r="AI299" s="3">
        <v>10</v>
      </c>
      <c r="AJ299" s="3">
        <v>2161647</v>
      </c>
      <c r="AK299" s="3" t="s">
        <v>25641</v>
      </c>
      <c r="AL299" s="3">
        <v>2</v>
      </c>
      <c r="AM299" s="3" t="s">
        <v>24610</v>
      </c>
      <c r="AN299" s="3">
        <v>3</v>
      </c>
      <c r="AO299" s="3" t="s">
        <v>56</v>
      </c>
      <c r="AP299" s="3" t="s">
        <v>23109</v>
      </c>
      <c r="AQ299" s="3" t="s">
        <v>24798</v>
      </c>
      <c r="AR299" s="3">
        <v>6</v>
      </c>
      <c r="AS299" s="3" t="s">
        <v>24799</v>
      </c>
      <c r="AT299" s="4">
        <v>45338</v>
      </c>
      <c r="AU299" s="4">
        <v>45542</v>
      </c>
      <c r="AV299" s="3" t="s">
        <v>24689</v>
      </c>
      <c r="AW299" s="3" t="s">
        <v>558</v>
      </c>
      <c r="AX299" s="3">
        <v>27</v>
      </c>
      <c r="AY299" s="3" t="s">
        <v>24690</v>
      </c>
      <c r="AZ299" s="3" t="s">
        <v>24691</v>
      </c>
      <c r="BA299" s="3">
        <v>824</v>
      </c>
      <c r="BB299" s="3" t="s">
        <v>24692</v>
      </c>
      <c r="BC299" s="3" t="s">
        <v>24693</v>
      </c>
      <c r="BD299" s="3">
        <v>940210</v>
      </c>
      <c r="BE299" s="3" t="s">
        <v>66</v>
      </c>
      <c r="BF299" s="3" t="s">
        <v>12371</v>
      </c>
      <c r="BG299" s="3" t="s">
        <v>24694</v>
      </c>
      <c r="BH299" s="3" t="s">
        <v>24695</v>
      </c>
      <c r="BI299" s="3">
        <v>4803662</v>
      </c>
      <c r="BJ299" s="3">
        <v>0</v>
      </c>
      <c r="BK299" s="3">
        <v>29724</v>
      </c>
      <c r="BL299" s="3">
        <v>2024</v>
      </c>
      <c r="BM299" s="3" t="s">
        <v>24696</v>
      </c>
    </row>
    <row r="300" spans="1:65" hidden="1" x14ac:dyDescent="0.25">
      <c r="A300" s="3">
        <v>1040042107</v>
      </c>
      <c r="B300" s="3">
        <v>5</v>
      </c>
      <c r="C300" s="3" t="s">
        <v>24672</v>
      </c>
      <c r="D300" s="3">
        <v>940210</v>
      </c>
      <c r="E300" s="3" t="s">
        <v>24673</v>
      </c>
      <c r="F300" s="3" t="s">
        <v>24674</v>
      </c>
      <c r="G300" s="3">
        <v>5943194</v>
      </c>
      <c r="H300" s="3" t="s">
        <v>24801</v>
      </c>
      <c r="I300" s="4">
        <v>45337</v>
      </c>
      <c r="J300" s="3" t="s">
        <v>2790</v>
      </c>
      <c r="K300" s="3">
        <v>2</v>
      </c>
      <c r="L300" s="3" t="s">
        <v>24676</v>
      </c>
      <c r="M300" s="3">
        <v>14</v>
      </c>
      <c r="N300" s="3" t="s">
        <v>24677</v>
      </c>
      <c r="O300" s="3">
        <v>80111600</v>
      </c>
      <c r="P300" s="3" t="s">
        <v>24678</v>
      </c>
      <c r="Q300" s="3">
        <v>28000000</v>
      </c>
      <c r="R300" s="3">
        <v>1</v>
      </c>
      <c r="S300" s="3" t="s">
        <v>24679</v>
      </c>
      <c r="T300" s="3">
        <v>3</v>
      </c>
      <c r="U300" s="3" t="s">
        <v>56</v>
      </c>
      <c r="V300" s="3" t="s">
        <v>2786</v>
      </c>
      <c r="W300" s="3" t="s">
        <v>25642</v>
      </c>
      <c r="X300" s="3">
        <v>6</v>
      </c>
      <c r="Y300" s="3" t="s">
        <v>25643</v>
      </c>
      <c r="Z300" s="3">
        <v>1</v>
      </c>
      <c r="AA300" s="3" t="s">
        <v>24682</v>
      </c>
      <c r="AB300" s="3">
        <v>2</v>
      </c>
      <c r="AC300" s="3" t="s">
        <v>24683</v>
      </c>
      <c r="AD300" s="4">
        <v>45341</v>
      </c>
      <c r="AE300" s="4">
        <v>45341</v>
      </c>
      <c r="AF300" s="4">
        <v>45615</v>
      </c>
      <c r="AG300" s="3">
        <v>4</v>
      </c>
      <c r="AH300" s="3" t="s">
        <v>24790</v>
      </c>
      <c r="AI300" s="3">
        <v>10</v>
      </c>
      <c r="AJ300" s="3">
        <v>2000000</v>
      </c>
      <c r="AK300" s="3" t="s">
        <v>25644</v>
      </c>
      <c r="AL300" s="3">
        <v>2</v>
      </c>
      <c r="AM300" s="3" t="s">
        <v>24610</v>
      </c>
      <c r="AN300" s="3">
        <v>3</v>
      </c>
      <c r="AO300" s="3" t="s">
        <v>56</v>
      </c>
      <c r="AP300" s="3" t="s">
        <v>5735</v>
      </c>
      <c r="AQ300" s="3" t="s">
        <v>24755</v>
      </c>
      <c r="AR300" s="3">
        <v>1</v>
      </c>
      <c r="AS300" s="3" t="s">
        <v>24756</v>
      </c>
      <c r="AT300" s="4">
        <v>45341</v>
      </c>
      <c r="AU300" s="4">
        <v>45553</v>
      </c>
      <c r="AV300" s="3" t="s">
        <v>24689</v>
      </c>
      <c r="AW300" s="3" t="s">
        <v>67</v>
      </c>
      <c r="AX300" s="3">
        <v>10</v>
      </c>
      <c r="AY300" s="3" t="s">
        <v>24690</v>
      </c>
      <c r="AZ300" s="3" t="s">
        <v>24691</v>
      </c>
      <c r="BA300" s="3">
        <v>124</v>
      </c>
      <c r="BB300" s="3" t="s">
        <v>24692</v>
      </c>
      <c r="BC300" s="3" t="s">
        <v>24693</v>
      </c>
      <c r="BD300" s="3">
        <v>940210</v>
      </c>
      <c r="BE300" s="3" t="s">
        <v>66</v>
      </c>
      <c r="BF300" s="3" t="s">
        <v>12371</v>
      </c>
      <c r="BG300" s="3" t="s">
        <v>24694</v>
      </c>
      <c r="BH300" s="3" t="s">
        <v>24695</v>
      </c>
      <c r="BI300" s="3">
        <v>4000000</v>
      </c>
      <c r="BJ300" s="3">
        <v>0</v>
      </c>
      <c r="BK300" s="3">
        <v>30324</v>
      </c>
      <c r="BL300" s="3">
        <v>2024</v>
      </c>
      <c r="BM300" s="3" t="s">
        <v>24696</v>
      </c>
    </row>
    <row r="301" spans="1:65" hidden="1" x14ac:dyDescent="0.25">
      <c r="A301" s="3">
        <v>43154223</v>
      </c>
      <c r="B301" s="3">
        <v>5</v>
      </c>
      <c r="C301" s="3" t="s">
        <v>24672</v>
      </c>
      <c r="D301" s="3">
        <v>940210</v>
      </c>
      <c r="E301" s="3" t="s">
        <v>24673</v>
      </c>
      <c r="F301" s="3" t="s">
        <v>24674</v>
      </c>
      <c r="G301" s="3">
        <v>5943670</v>
      </c>
      <c r="H301" s="3" t="s">
        <v>24675</v>
      </c>
      <c r="I301" s="4">
        <v>45336</v>
      </c>
      <c r="J301" s="3" t="s">
        <v>863</v>
      </c>
      <c r="K301" s="3">
        <v>2</v>
      </c>
      <c r="L301" s="3" t="s">
        <v>24676</v>
      </c>
      <c r="M301" s="3">
        <v>14</v>
      </c>
      <c r="N301" s="3" t="s">
        <v>24677</v>
      </c>
      <c r="O301" s="3">
        <v>80111600</v>
      </c>
      <c r="P301" s="3" t="s">
        <v>24678</v>
      </c>
      <c r="Q301" s="3">
        <v>25725000</v>
      </c>
      <c r="R301" s="3">
        <v>1</v>
      </c>
      <c r="S301" s="3" t="s">
        <v>24679</v>
      </c>
      <c r="T301" s="3">
        <v>3</v>
      </c>
      <c r="U301" s="3" t="s">
        <v>56</v>
      </c>
      <c r="V301" s="3" t="s">
        <v>856</v>
      </c>
      <c r="W301" s="3" t="s">
        <v>25645</v>
      </c>
      <c r="X301" s="3">
        <v>3</v>
      </c>
      <c r="Y301" s="3" t="s">
        <v>25646</v>
      </c>
      <c r="Z301" s="3">
        <v>1</v>
      </c>
      <c r="AA301" s="3" t="s">
        <v>24682</v>
      </c>
      <c r="AB301" s="3">
        <v>2</v>
      </c>
      <c r="AC301" s="3" t="s">
        <v>24683</v>
      </c>
      <c r="AD301" s="4">
        <v>45338</v>
      </c>
      <c r="AE301" s="4">
        <v>45336</v>
      </c>
      <c r="AF301" s="4">
        <v>45778</v>
      </c>
      <c r="AG301" s="3">
        <v>4</v>
      </c>
      <c r="AH301" s="3" t="s">
        <v>24790</v>
      </c>
      <c r="AI301" s="3">
        <v>10</v>
      </c>
      <c r="AJ301" s="3">
        <v>2572500</v>
      </c>
      <c r="AK301" s="3" t="s">
        <v>25647</v>
      </c>
      <c r="AL301" s="3">
        <v>2</v>
      </c>
      <c r="AM301" s="3" t="s">
        <v>24610</v>
      </c>
      <c r="AN301" s="3">
        <v>3</v>
      </c>
      <c r="AO301" s="3" t="s">
        <v>56</v>
      </c>
      <c r="AP301" s="3" t="s">
        <v>5735</v>
      </c>
      <c r="AQ301" s="3" t="s">
        <v>24755</v>
      </c>
      <c r="AR301" s="3">
        <v>1</v>
      </c>
      <c r="AS301" s="3" t="s">
        <v>24756</v>
      </c>
      <c r="AT301" s="4">
        <v>45341</v>
      </c>
      <c r="AU301" s="4">
        <v>45655</v>
      </c>
      <c r="AV301" s="3" t="s">
        <v>24689</v>
      </c>
      <c r="AW301" s="3" t="s">
        <v>67</v>
      </c>
      <c r="AX301" s="3">
        <v>10</v>
      </c>
      <c r="AY301" s="3" t="s">
        <v>24690</v>
      </c>
      <c r="AZ301" s="3" t="s">
        <v>24691</v>
      </c>
      <c r="BA301" s="3">
        <v>124</v>
      </c>
      <c r="BB301" s="3" t="s">
        <v>24692</v>
      </c>
      <c r="BC301" s="3" t="s">
        <v>24693</v>
      </c>
      <c r="BD301" s="3">
        <v>940210</v>
      </c>
      <c r="BE301" s="3" t="s">
        <v>66</v>
      </c>
      <c r="BF301" s="3" t="s">
        <v>12371</v>
      </c>
      <c r="BG301" s="3" t="s">
        <v>24694</v>
      </c>
      <c r="BH301" s="3" t="s">
        <v>24695</v>
      </c>
      <c r="BI301" s="3">
        <v>2450000</v>
      </c>
      <c r="BJ301" s="3">
        <v>0</v>
      </c>
      <c r="BK301" s="3">
        <v>30024</v>
      </c>
      <c r="BL301" s="3">
        <v>2024</v>
      </c>
      <c r="BM301" s="3" t="s">
        <v>24696</v>
      </c>
    </row>
    <row r="302" spans="1:65" hidden="1" x14ac:dyDescent="0.25">
      <c r="A302" s="3">
        <v>71694208</v>
      </c>
      <c r="B302" s="3">
        <v>5</v>
      </c>
      <c r="C302" s="3" t="s">
        <v>24672</v>
      </c>
      <c r="D302" s="3">
        <v>940210</v>
      </c>
      <c r="E302" s="3" t="s">
        <v>24673</v>
      </c>
      <c r="F302" s="3" t="s">
        <v>24674</v>
      </c>
      <c r="G302" s="3">
        <v>5944130</v>
      </c>
      <c r="H302" s="3" t="s">
        <v>24675</v>
      </c>
      <c r="I302" s="4">
        <v>45338</v>
      </c>
      <c r="J302" s="3" t="s">
        <v>2772</v>
      </c>
      <c r="K302" s="3">
        <v>2</v>
      </c>
      <c r="L302" s="3" t="s">
        <v>24676</v>
      </c>
      <c r="M302" s="3">
        <v>14</v>
      </c>
      <c r="N302" s="3" t="s">
        <v>24677</v>
      </c>
      <c r="O302" s="3">
        <v>80111600</v>
      </c>
      <c r="P302" s="3" t="s">
        <v>24678</v>
      </c>
      <c r="Q302" s="3">
        <v>11876400</v>
      </c>
      <c r="R302" s="3">
        <v>1</v>
      </c>
      <c r="S302" s="3" t="s">
        <v>24679</v>
      </c>
      <c r="T302" s="3">
        <v>3</v>
      </c>
      <c r="U302" s="3" t="s">
        <v>56</v>
      </c>
      <c r="V302" s="3" t="s">
        <v>2767</v>
      </c>
      <c r="W302" s="3" t="s">
        <v>25648</v>
      </c>
      <c r="X302" s="3">
        <v>0</v>
      </c>
      <c r="Y302" s="3" t="s">
        <v>25649</v>
      </c>
      <c r="Z302" s="3">
        <v>1</v>
      </c>
      <c r="AA302" s="3" t="s">
        <v>24682</v>
      </c>
      <c r="AB302" s="3">
        <v>2</v>
      </c>
      <c r="AC302" s="3" t="s">
        <v>24683</v>
      </c>
      <c r="AD302" s="4">
        <v>45341</v>
      </c>
      <c r="AE302" s="4">
        <v>45341</v>
      </c>
      <c r="AF302" s="4">
        <v>45585</v>
      </c>
      <c r="AG302" s="3">
        <v>42</v>
      </c>
      <c r="AH302" s="3" t="s">
        <v>24684</v>
      </c>
      <c r="AI302" s="3">
        <v>10</v>
      </c>
      <c r="AJ302" s="3">
        <v>1187640</v>
      </c>
      <c r="AK302" s="3" t="s">
        <v>25650</v>
      </c>
      <c r="AL302" s="3">
        <v>2</v>
      </c>
      <c r="AM302" s="3" t="s">
        <v>24610</v>
      </c>
      <c r="AN302" s="3">
        <v>3</v>
      </c>
      <c r="AO302" s="3" t="s">
        <v>56</v>
      </c>
      <c r="AP302" s="3" t="s">
        <v>25651</v>
      </c>
      <c r="AQ302" s="3" t="s">
        <v>25652</v>
      </c>
      <c r="AR302" s="3">
        <v>0</v>
      </c>
      <c r="AS302" s="3" t="s">
        <v>25653</v>
      </c>
      <c r="AT302" s="4">
        <v>45343</v>
      </c>
      <c r="AU302" s="4">
        <v>45524</v>
      </c>
      <c r="AV302" s="3" t="s">
        <v>24689</v>
      </c>
      <c r="AW302" s="3" t="s">
        <v>67</v>
      </c>
      <c r="AX302" s="3">
        <v>10</v>
      </c>
      <c r="AY302" s="3" t="s">
        <v>24690</v>
      </c>
      <c r="AZ302" s="3" t="s">
        <v>24691</v>
      </c>
      <c r="BA302" s="3">
        <v>124</v>
      </c>
      <c r="BB302" s="3" t="s">
        <v>24692</v>
      </c>
      <c r="BC302" s="3" t="s">
        <v>24693</v>
      </c>
      <c r="BD302" s="3">
        <v>940210</v>
      </c>
      <c r="BE302" s="3" t="s">
        <v>66</v>
      </c>
      <c r="BF302" s="3" t="s">
        <v>12371</v>
      </c>
      <c r="BG302" s="3" t="s">
        <v>24694</v>
      </c>
      <c r="BH302" s="3" t="s">
        <v>24695</v>
      </c>
      <c r="BI302" s="3">
        <v>1979400</v>
      </c>
      <c r="BJ302" s="3">
        <v>0</v>
      </c>
      <c r="BK302" s="3">
        <v>30524</v>
      </c>
      <c r="BL302" s="3">
        <v>2024</v>
      </c>
      <c r="BM302" s="3" t="s">
        <v>25654</v>
      </c>
    </row>
    <row r="303" spans="1:65" hidden="1" x14ac:dyDescent="0.25">
      <c r="A303" s="3">
        <v>32206356</v>
      </c>
      <c r="B303" s="3">
        <v>5</v>
      </c>
      <c r="C303" s="3" t="s">
        <v>24672</v>
      </c>
      <c r="D303" s="3">
        <v>940210</v>
      </c>
      <c r="E303" s="3" t="s">
        <v>24673</v>
      </c>
      <c r="F303" s="3" t="s">
        <v>24674</v>
      </c>
      <c r="G303" s="3">
        <v>5947240</v>
      </c>
      <c r="H303" s="3" t="s">
        <v>24675</v>
      </c>
      <c r="I303" s="4">
        <v>45337</v>
      </c>
      <c r="J303" s="3" t="s">
        <v>515</v>
      </c>
      <c r="K303" s="3">
        <v>2</v>
      </c>
      <c r="L303" s="3" t="s">
        <v>24676</v>
      </c>
      <c r="M303" s="3">
        <v>14</v>
      </c>
      <c r="N303" s="3" t="s">
        <v>24677</v>
      </c>
      <c r="O303" s="3">
        <v>80111600</v>
      </c>
      <c r="P303" s="3" t="s">
        <v>24678</v>
      </c>
      <c r="Q303" s="3">
        <v>23920000</v>
      </c>
      <c r="R303" s="3">
        <v>1</v>
      </c>
      <c r="S303" s="3" t="s">
        <v>24679</v>
      </c>
      <c r="T303" s="3">
        <v>3</v>
      </c>
      <c r="U303" s="3" t="s">
        <v>56</v>
      </c>
      <c r="V303" s="3" t="s">
        <v>507</v>
      </c>
      <c r="W303" s="3" t="s">
        <v>25655</v>
      </c>
      <c r="X303" s="3">
        <v>9</v>
      </c>
      <c r="Y303" s="3" t="s">
        <v>25656</v>
      </c>
      <c r="Z303" s="3">
        <v>1</v>
      </c>
      <c r="AA303" s="3" t="s">
        <v>24682</v>
      </c>
      <c r="AB303" s="3">
        <v>2</v>
      </c>
      <c r="AC303" s="3" t="s">
        <v>24683</v>
      </c>
      <c r="AD303" s="4">
        <v>45341</v>
      </c>
      <c r="AE303" s="4">
        <v>45341</v>
      </c>
      <c r="AF303" s="4">
        <v>45782</v>
      </c>
      <c r="AG303" s="3">
        <v>42</v>
      </c>
      <c r="AH303" s="3" t="s">
        <v>24684</v>
      </c>
      <c r="AI303" s="3">
        <v>10</v>
      </c>
      <c r="AJ303" s="3">
        <v>2392000</v>
      </c>
      <c r="AK303" s="3" t="s">
        <v>25657</v>
      </c>
      <c r="AL303" s="3">
        <v>2</v>
      </c>
      <c r="AM303" s="3" t="s">
        <v>24610</v>
      </c>
      <c r="AN303" s="3">
        <v>3</v>
      </c>
      <c r="AO303" s="3" t="s">
        <v>56</v>
      </c>
      <c r="AP303" s="3" t="s">
        <v>24686</v>
      </c>
      <c r="AQ303" s="3" t="s">
        <v>24687</v>
      </c>
      <c r="AR303" s="3">
        <v>2</v>
      </c>
      <c r="AS303" s="3" t="s">
        <v>24688</v>
      </c>
      <c r="AT303" s="4">
        <v>45341</v>
      </c>
      <c r="AU303" s="4">
        <v>45656</v>
      </c>
      <c r="AV303" s="3" t="s">
        <v>24689</v>
      </c>
      <c r="AW303" s="3" t="s">
        <v>67</v>
      </c>
      <c r="AX303" s="3">
        <v>10</v>
      </c>
      <c r="AY303" s="3" t="s">
        <v>24690</v>
      </c>
      <c r="AZ303" s="3" t="s">
        <v>24691</v>
      </c>
      <c r="BA303" s="3">
        <v>124</v>
      </c>
      <c r="BB303" s="3" t="s">
        <v>24692</v>
      </c>
      <c r="BC303" s="3" t="s">
        <v>24693</v>
      </c>
      <c r="BD303" s="3">
        <v>940210</v>
      </c>
      <c r="BE303" s="3" t="s">
        <v>66</v>
      </c>
      <c r="BF303" s="3" t="s">
        <v>12371</v>
      </c>
      <c r="BG303" s="3" t="s">
        <v>24694</v>
      </c>
      <c r="BH303" s="3" t="s">
        <v>24695</v>
      </c>
      <c r="BI303" s="3">
        <v>2300000</v>
      </c>
      <c r="BJ303" s="3">
        <v>0</v>
      </c>
      <c r="BK303" s="3">
        <v>30424</v>
      </c>
      <c r="BL303" s="3">
        <v>2024</v>
      </c>
      <c r="BM303" s="3" t="s">
        <v>24696</v>
      </c>
    </row>
    <row r="304" spans="1:65" hidden="1" x14ac:dyDescent="0.25">
      <c r="A304" s="3">
        <v>1035233101</v>
      </c>
      <c r="B304" s="3">
        <v>5</v>
      </c>
      <c r="C304" s="3" t="s">
        <v>24672</v>
      </c>
      <c r="D304" s="3">
        <v>940210</v>
      </c>
      <c r="E304" s="3" t="s">
        <v>24673</v>
      </c>
      <c r="F304" s="3" t="s">
        <v>24674</v>
      </c>
      <c r="G304" s="3">
        <v>5952333</v>
      </c>
      <c r="H304" s="3" t="s">
        <v>24801</v>
      </c>
      <c r="I304" s="4">
        <v>45337</v>
      </c>
      <c r="J304" s="3" t="s">
        <v>2567</v>
      </c>
      <c r="K304" s="3">
        <v>2</v>
      </c>
      <c r="L304" s="3" t="s">
        <v>24676</v>
      </c>
      <c r="M304" s="3">
        <v>14</v>
      </c>
      <c r="N304" s="3" t="s">
        <v>24677</v>
      </c>
      <c r="O304" s="3">
        <v>80111600</v>
      </c>
      <c r="P304" s="3" t="s">
        <v>24678</v>
      </c>
      <c r="Q304" s="3">
        <v>50684487</v>
      </c>
      <c r="R304" s="3">
        <v>1</v>
      </c>
      <c r="S304" s="3" t="s">
        <v>24679</v>
      </c>
      <c r="T304" s="3">
        <v>3</v>
      </c>
      <c r="U304" s="3" t="s">
        <v>56</v>
      </c>
      <c r="V304" s="3" t="s">
        <v>2611</v>
      </c>
      <c r="W304" s="3" t="s">
        <v>25658</v>
      </c>
      <c r="X304" s="3">
        <v>4</v>
      </c>
      <c r="Y304" s="3" t="s">
        <v>25659</v>
      </c>
      <c r="Z304" s="3">
        <v>1</v>
      </c>
      <c r="AA304" s="3" t="s">
        <v>24682</v>
      </c>
      <c r="AB304" s="3">
        <v>2</v>
      </c>
      <c r="AC304" s="3" t="s">
        <v>24683</v>
      </c>
      <c r="AD304" s="4">
        <v>45341</v>
      </c>
      <c r="AE304" s="4">
        <v>45338</v>
      </c>
      <c r="AF304" s="4">
        <v>45782</v>
      </c>
      <c r="AG304" s="3">
        <v>42</v>
      </c>
      <c r="AH304" s="3" t="s">
        <v>24684</v>
      </c>
      <c r="AI304" s="3">
        <v>10</v>
      </c>
      <c r="AJ304" s="3">
        <v>5068448</v>
      </c>
      <c r="AK304" s="3" t="s">
        <v>25660</v>
      </c>
      <c r="AL304" s="3">
        <v>2</v>
      </c>
      <c r="AM304" s="3" t="s">
        <v>24610</v>
      </c>
      <c r="AN304" s="3">
        <v>3</v>
      </c>
      <c r="AO304" s="3" t="s">
        <v>56</v>
      </c>
      <c r="AP304" s="3" t="s">
        <v>23109</v>
      </c>
      <c r="AQ304" s="3" t="s">
        <v>24798</v>
      </c>
      <c r="AR304" s="3">
        <v>6</v>
      </c>
      <c r="AS304" s="3" t="s">
        <v>24799</v>
      </c>
      <c r="AT304" s="4">
        <v>45342</v>
      </c>
      <c r="AU304" s="4">
        <v>45565</v>
      </c>
      <c r="AV304" s="3" t="s">
        <v>24689</v>
      </c>
      <c r="AW304" s="3" t="s">
        <v>367</v>
      </c>
      <c r="AX304" s="3">
        <v>27</v>
      </c>
      <c r="AY304" s="3" t="s">
        <v>24690</v>
      </c>
      <c r="AZ304" s="3" t="s">
        <v>24691</v>
      </c>
      <c r="BA304" s="3">
        <v>1024</v>
      </c>
      <c r="BB304" s="3" t="s">
        <v>24692</v>
      </c>
      <c r="BC304" s="3" t="s">
        <v>24693</v>
      </c>
      <c r="BD304" s="3">
        <v>940210</v>
      </c>
      <c r="BE304" s="3" t="s">
        <v>66</v>
      </c>
      <c r="BF304" s="3" t="s">
        <v>12371</v>
      </c>
      <c r="BG304" s="3" t="s">
        <v>24694</v>
      </c>
      <c r="BH304" s="3" t="s">
        <v>24695</v>
      </c>
      <c r="BI304" s="3">
        <v>4827094</v>
      </c>
      <c r="BJ304" s="3">
        <v>0</v>
      </c>
      <c r="BK304" s="3">
        <v>30724</v>
      </c>
      <c r="BL304" s="3">
        <v>2024</v>
      </c>
      <c r="BM304" s="3" t="s">
        <v>24724</v>
      </c>
    </row>
    <row r="305" spans="1:65" hidden="1" x14ac:dyDescent="0.25">
      <c r="A305" s="3">
        <v>1017139593</v>
      </c>
      <c r="B305" s="3">
        <v>5</v>
      </c>
      <c r="C305" s="3" t="s">
        <v>24672</v>
      </c>
      <c r="D305" s="3">
        <v>940210</v>
      </c>
      <c r="E305" s="3" t="s">
        <v>24673</v>
      </c>
      <c r="F305" s="3" t="s">
        <v>24674</v>
      </c>
      <c r="G305" s="3">
        <v>5952352</v>
      </c>
      <c r="H305" s="3" t="s">
        <v>24801</v>
      </c>
      <c r="I305" s="4">
        <v>45337</v>
      </c>
      <c r="J305" s="3" t="s">
        <v>2567</v>
      </c>
      <c r="K305" s="3">
        <v>2</v>
      </c>
      <c r="L305" s="3" t="s">
        <v>24676</v>
      </c>
      <c r="M305" s="3">
        <v>14</v>
      </c>
      <c r="N305" s="3" t="s">
        <v>24677</v>
      </c>
      <c r="O305" s="3">
        <v>80111600</v>
      </c>
      <c r="P305" s="3" t="s">
        <v>24678</v>
      </c>
      <c r="Q305" s="3">
        <v>50684487</v>
      </c>
      <c r="R305" s="3">
        <v>1</v>
      </c>
      <c r="S305" s="3" t="s">
        <v>24679</v>
      </c>
      <c r="T305" s="3">
        <v>3</v>
      </c>
      <c r="U305" s="3" t="s">
        <v>56</v>
      </c>
      <c r="V305" s="3" t="s">
        <v>2602</v>
      </c>
      <c r="W305" s="3" t="s">
        <v>25661</v>
      </c>
      <c r="X305" s="3">
        <v>7</v>
      </c>
      <c r="Y305" s="3" t="s">
        <v>25662</v>
      </c>
      <c r="Z305" s="3">
        <v>1</v>
      </c>
      <c r="AA305" s="3" t="s">
        <v>24682</v>
      </c>
      <c r="AB305" s="3">
        <v>2</v>
      </c>
      <c r="AC305" s="3" t="s">
        <v>24683</v>
      </c>
      <c r="AD305" s="4">
        <v>45342</v>
      </c>
      <c r="AE305" s="4">
        <v>45342</v>
      </c>
      <c r="AF305" s="4">
        <v>45782</v>
      </c>
      <c r="AG305" s="3">
        <v>42</v>
      </c>
      <c r="AH305" s="3" t="s">
        <v>24684</v>
      </c>
      <c r="AI305" s="3">
        <v>10</v>
      </c>
      <c r="AJ305" s="3">
        <v>5068448</v>
      </c>
      <c r="AK305" s="3" t="s">
        <v>25663</v>
      </c>
      <c r="AL305" s="3">
        <v>2</v>
      </c>
      <c r="AM305" s="3" t="s">
        <v>24610</v>
      </c>
      <c r="AN305" s="3">
        <v>3</v>
      </c>
      <c r="AO305" s="3" t="s">
        <v>56</v>
      </c>
      <c r="AP305" s="3" t="s">
        <v>23109</v>
      </c>
      <c r="AQ305" s="3" t="s">
        <v>24798</v>
      </c>
      <c r="AR305" s="3">
        <v>6</v>
      </c>
      <c r="AS305" s="3" t="s">
        <v>24799</v>
      </c>
      <c r="AT305" s="4">
        <v>45342</v>
      </c>
      <c r="AU305" s="4">
        <v>45473</v>
      </c>
      <c r="AV305" s="3" t="s">
        <v>24689</v>
      </c>
      <c r="AW305" s="3" t="s">
        <v>367</v>
      </c>
      <c r="AX305" s="3">
        <v>27</v>
      </c>
      <c r="AY305" s="3" t="s">
        <v>24690</v>
      </c>
      <c r="AZ305" s="3" t="s">
        <v>24691</v>
      </c>
      <c r="BA305" s="3">
        <v>1024</v>
      </c>
      <c r="BB305" s="3" t="s">
        <v>24692</v>
      </c>
      <c r="BC305" s="3" t="s">
        <v>24693</v>
      </c>
      <c r="BD305" s="3">
        <v>940210</v>
      </c>
      <c r="BE305" s="3" t="s">
        <v>66</v>
      </c>
      <c r="BF305" s="3" t="s">
        <v>12371</v>
      </c>
      <c r="BG305" s="3" t="s">
        <v>24694</v>
      </c>
      <c r="BH305" s="3" t="s">
        <v>24695</v>
      </c>
      <c r="BI305" s="3">
        <v>4827094</v>
      </c>
      <c r="BJ305" s="3">
        <v>0</v>
      </c>
      <c r="BK305" s="3">
        <v>30824</v>
      </c>
      <c r="BL305" s="3">
        <v>2024</v>
      </c>
      <c r="BM305" s="3" t="s">
        <v>24724</v>
      </c>
    </row>
    <row r="306" spans="1:65" hidden="1" x14ac:dyDescent="0.25">
      <c r="A306" s="3">
        <v>71632917</v>
      </c>
      <c r="B306" s="3">
        <v>5</v>
      </c>
      <c r="C306" s="3" t="s">
        <v>24672</v>
      </c>
      <c r="D306" s="3">
        <v>940210</v>
      </c>
      <c r="E306" s="3" t="s">
        <v>24673</v>
      </c>
      <c r="F306" s="3" t="s">
        <v>24674</v>
      </c>
      <c r="G306" s="3">
        <v>5959249</v>
      </c>
      <c r="H306" s="3" t="s">
        <v>24801</v>
      </c>
      <c r="I306" s="4">
        <v>45338</v>
      </c>
      <c r="J306" s="3" t="s">
        <v>2589</v>
      </c>
      <c r="K306" s="3">
        <v>2</v>
      </c>
      <c r="L306" s="3" t="s">
        <v>24676</v>
      </c>
      <c r="M306" s="3">
        <v>14</v>
      </c>
      <c r="N306" s="3" t="s">
        <v>24677</v>
      </c>
      <c r="O306" s="3">
        <v>80111600</v>
      </c>
      <c r="P306" s="3" t="s">
        <v>24678</v>
      </c>
      <c r="Q306" s="3">
        <v>45864000</v>
      </c>
      <c r="R306" s="3">
        <v>1</v>
      </c>
      <c r="S306" s="3" t="s">
        <v>24679</v>
      </c>
      <c r="T306" s="3">
        <v>3</v>
      </c>
      <c r="U306" s="3" t="s">
        <v>56</v>
      </c>
      <c r="V306" s="3" t="s">
        <v>2581</v>
      </c>
      <c r="W306" s="3" t="s">
        <v>25664</v>
      </c>
      <c r="X306" s="3">
        <v>9</v>
      </c>
      <c r="Y306" s="3" t="s">
        <v>25665</v>
      </c>
      <c r="Z306" s="3">
        <v>1</v>
      </c>
      <c r="AA306" s="3" t="s">
        <v>24682</v>
      </c>
      <c r="AB306" s="3">
        <v>2</v>
      </c>
      <c r="AC306" s="3" t="s">
        <v>24683</v>
      </c>
      <c r="AD306" s="4">
        <v>45341</v>
      </c>
      <c r="AE306" s="4">
        <v>45341</v>
      </c>
      <c r="AF306" s="4">
        <v>45782</v>
      </c>
      <c r="AG306" s="3">
        <v>42</v>
      </c>
      <c r="AH306" s="3" t="s">
        <v>24684</v>
      </c>
      <c r="AI306" s="3">
        <v>10</v>
      </c>
      <c r="AJ306" s="3">
        <v>4586400</v>
      </c>
      <c r="AK306" s="3" t="s">
        <v>25666</v>
      </c>
      <c r="AL306" s="3">
        <v>2</v>
      </c>
      <c r="AM306" s="3" t="s">
        <v>24610</v>
      </c>
      <c r="AN306" s="3">
        <v>3</v>
      </c>
      <c r="AO306" s="3" t="s">
        <v>56</v>
      </c>
      <c r="AP306" s="3" t="s">
        <v>23109</v>
      </c>
      <c r="AQ306" s="3" t="s">
        <v>24798</v>
      </c>
      <c r="AR306" s="3">
        <v>6</v>
      </c>
      <c r="AS306" s="3" t="s">
        <v>24799</v>
      </c>
      <c r="AT306" s="4">
        <v>45341</v>
      </c>
      <c r="AU306" s="4">
        <v>45656</v>
      </c>
      <c r="AV306" s="3" t="s">
        <v>24689</v>
      </c>
      <c r="AW306" s="3" t="s">
        <v>558</v>
      </c>
      <c r="AX306" s="3">
        <v>27</v>
      </c>
      <c r="AY306" s="3" t="s">
        <v>24690</v>
      </c>
      <c r="AZ306" s="3" t="s">
        <v>24691</v>
      </c>
      <c r="BA306" s="3">
        <v>924</v>
      </c>
      <c r="BB306" s="3" t="s">
        <v>24692</v>
      </c>
      <c r="BC306" s="3" t="s">
        <v>24693</v>
      </c>
      <c r="BD306" s="3">
        <v>940210</v>
      </c>
      <c r="BE306" s="3" t="s">
        <v>66</v>
      </c>
      <c r="BF306" s="3" t="s">
        <v>12371</v>
      </c>
      <c r="BG306" s="3" t="s">
        <v>24694</v>
      </c>
      <c r="BH306" s="3" t="s">
        <v>24695</v>
      </c>
      <c r="BI306" s="3">
        <v>4410000</v>
      </c>
      <c r="BJ306" s="3">
        <v>0</v>
      </c>
      <c r="BK306" s="3">
        <v>30224</v>
      </c>
      <c r="BL306" s="3">
        <v>2024</v>
      </c>
      <c r="BM306" s="3" t="s">
        <v>24696</v>
      </c>
    </row>
    <row r="307" spans="1:65" hidden="1" x14ac:dyDescent="0.25">
      <c r="A307" s="3">
        <v>43991629</v>
      </c>
      <c r="B307" s="3">
        <v>5</v>
      </c>
      <c r="C307" s="3" t="s">
        <v>24672</v>
      </c>
      <c r="D307" s="3">
        <v>940210</v>
      </c>
      <c r="E307" s="3" t="s">
        <v>24673</v>
      </c>
      <c r="F307" s="3" t="s">
        <v>24674</v>
      </c>
      <c r="G307" s="3">
        <v>5961185</v>
      </c>
      <c r="H307" s="3" t="s">
        <v>24801</v>
      </c>
      <c r="I307" s="4">
        <v>45338</v>
      </c>
      <c r="J307" s="3" t="s">
        <v>2897</v>
      </c>
      <c r="K307" s="3">
        <v>2</v>
      </c>
      <c r="L307" s="3" t="s">
        <v>24676</v>
      </c>
      <c r="M307" s="3">
        <v>14</v>
      </c>
      <c r="N307" s="3" t="s">
        <v>24677</v>
      </c>
      <c r="O307" s="3">
        <v>80111600</v>
      </c>
      <c r="P307" s="3" t="s">
        <v>24678</v>
      </c>
      <c r="Q307" s="3">
        <v>28598981</v>
      </c>
      <c r="R307" s="3">
        <v>1</v>
      </c>
      <c r="S307" s="3" t="s">
        <v>24679</v>
      </c>
      <c r="T307" s="3">
        <v>3</v>
      </c>
      <c r="U307" s="3" t="s">
        <v>56</v>
      </c>
      <c r="V307" s="3" t="s">
        <v>2891</v>
      </c>
      <c r="W307" s="3" t="s">
        <v>25667</v>
      </c>
      <c r="X307" s="3">
        <v>1</v>
      </c>
      <c r="Y307" s="3" t="s">
        <v>25668</v>
      </c>
      <c r="Z307" s="3">
        <v>1</v>
      </c>
      <c r="AA307" s="3" t="s">
        <v>24682</v>
      </c>
      <c r="AB307" s="3">
        <v>2</v>
      </c>
      <c r="AC307" s="3" t="s">
        <v>24683</v>
      </c>
      <c r="AD307" s="4">
        <v>45343</v>
      </c>
      <c r="AE307" s="4">
        <v>45341</v>
      </c>
      <c r="AF307" s="4">
        <v>45782</v>
      </c>
      <c r="AG307" s="3">
        <v>42</v>
      </c>
      <c r="AH307" s="3" t="s">
        <v>24684</v>
      </c>
      <c r="AI307" s="3">
        <v>10</v>
      </c>
      <c r="AJ307" s="3">
        <v>2859898</v>
      </c>
      <c r="AK307" s="3" t="s">
        <v>25669</v>
      </c>
      <c r="AL307" s="3">
        <v>2</v>
      </c>
      <c r="AM307" s="3" t="s">
        <v>24610</v>
      </c>
      <c r="AN307" s="3">
        <v>3</v>
      </c>
      <c r="AO307" s="3" t="s">
        <v>56</v>
      </c>
      <c r="AP307" s="3" t="s">
        <v>23109</v>
      </c>
      <c r="AQ307" s="3" t="s">
        <v>24798</v>
      </c>
      <c r="AR307" s="3">
        <v>6</v>
      </c>
      <c r="AS307" s="3" t="s">
        <v>24799</v>
      </c>
      <c r="AT307" s="4">
        <v>45344</v>
      </c>
      <c r="AU307" s="4">
        <v>45656</v>
      </c>
      <c r="AV307" s="3" t="s">
        <v>24689</v>
      </c>
      <c r="AW307" s="3" t="s">
        <v>558</v>
      </c>
      <c r="AX307" s="3">
        <v>27</v>
      </c>
      <c r="AY307" s="3" t="s">
        <v>24690</v>
      </c>
      <c r="AZ307" s="3" t="s">
        <v>24691</v>
      </c>
      <c r="BA307" s="3">
        <v>824</v>
      </c>
      <c r="BB307" s="3" t="s">
        <v>24692</v>
      </c>
      <c r="BC307" s="3" t="s">
        <v>24693</v>
      </c>
      <c r="BD307" s="3">
        <v>940210</v>
      </c>
      <c r="BE307" s="3" t="s">
        <v>66</v>
      </c>
      <c r="BF307" s="3" t="s">
        <v>12371</v>
      </c>
      <c r="BG307" s="3" t="s">
        <v>24694</v>
      </c>
      <c r="BH307" s="3" t="s">
        <v>24695</v>
      </c>
      <c r="BI307" s="3">
        <v>2749902</v>
      </c>
      <c r="BJ307" s="3">
        <v>0</v>
      </c>
      <c r="BK307" s="3">
        <v>31124</v>
      </c>
      <c r="BL307" s="3">
        <v>2024</v>
      </c>
      <c r="BM307" s="3" t="s">
        <v>24696</v>
      </c>
    </row>
    <row r="308" spans="1:65" hidden="1" x14ac:dyDescent="0.25">
      <c r="A308" s="3">
        <v>1017169213</v>
      </c>
      <c r="B308" s="3">
        <v>5</v>
      </c>
      <c r="C308" s="3" t="s">
        <v>24672</v>
      </c>
      <c r="D308" s="3">
        <v>940210</v>
      </c>
      <c r="E308" s="3" t="s">
        <v>24673</v>
      </c>
      <c r="F308" s="3" t="s">
        <v>24674</v>
      </c>
      <c r="G308" s="3">
        <v>5962233</v>
      </c>
      <c r="H308" s="3" t="s">
        <v>24801</v>
      </c>
      <c r="I308" s="4">
        <v>45338</v>
      </c>
      <c r="J308" s="3" t="s">
        <v>2840</v>
      </c>
      <c r="K308" s="3">
        <v>2</v>
      </c>
      <c r="L308" s="3" t="s">
        <v>24676</v>
      </c>
      <c r="M308" s="3">
        <v>14</v>
      </c>
      <c r="N308" s="3" t="s">
        <v>24677</v>
      </c>
      <c r="O308" s="3">
        <v>80111600</v>
      </c>
      <c r="P308" s="3" t="s">
        <v>24678</v>
      </c>
      <c r="Q308" s="3">
        <v>45864000</v>
      </c>
      <c r="R308" s="3">
        <v>1</v>
      </c>
      <c r="S308" s="3" t="s">
        <v>24679</v>
      </c>
      <c r="T308" s="3">
        <v>3</v>
      </c>
      <c r="U308" s="3" t="s">
        <v>56</v>
      </c>
      <c r="V308" s="3" t="s">
        <v>2834</v>
      </c>
      <c r="W308" s="3" t="s">
        <v>25670</v>
      </c>
      <c r="X308" s="3">
        <v>1</v>
      </c>
      <c r="Y308" s="3" t="s">
        <v>25671</v>
      </c>
      <c r="Z308" s="3">
        <v>1</v>
      </c>
      <c r="AA308" s="3" t="s">
        <v>24682</v>
      </c>
      <c r="AB308" s="3">
        <v>2</v>
      </c>
      <c r="AC308" s="3" t="s">
        <v>24683</v>
      </c>
      <c r="AD308" s="4">
        <v>45343</v>
      </c>
      <c r="AE308" s="4">
        <v>45341</v>
      </c>
      <c r="AF308" s="4">
        <v>45782</v>
      </c>
      <c r="AG308" s="3">
        <v>42</v>
      </c>
      <c r="AH308" s="3" t="s">
        <v>24684</v>
      </c>
      <c r="AI308" s="3">
        <v>10</v>
      </c>
      <c r="AJ308" s="3">
        <v>4586400</v>
      </c>
      <c r="AK308" s="3" t="s">
        <v>25672</v>
      </c>
      <c r="AL308" s="3">
        <v>2</v>
      </c>
      <c r="AM308" s="3" t="s">
        <v>24610</v>
      </c>
      <c r="AN308" s="3">
        <v>3</v>
      </c>
      <c r="AO308" s="3" t="s">
        <v>56</v>
      </c>
      <c r="AP308" s="3" t="s">
        <v>23109</v>
      </c>
      <c r="AQ308" s="3" t="s">
        <v>24798</v>
      </c>
      <c r="AR308" s="3">
        <v>6</v>
      </c>
      <c r="AS308" s="3" t="s">
        <v>24799</v>
      </c>
      <c r="AT308" s="4">
        <v>45344</v>
      </c>
      <c r="AU308" s="4">
        <v>45656</v>
      </c>
      <c r="AV308" s="3" t="s">
        <v>24689</v>
      </c>
      <c r="AW308" s="3" t="s">
        <v>558</v>
      </c>
      <c r="AX308" s="3">
        <v>27</v>
      </c>
      <c r="AY308" s="3" t="s">
        <v>24690</v>
      </c>
      <c r="AZ308" s="3" t="s">
        <v>24691</v>
      </c>
      <c r="BA308" s="3">
        <v>924</v>
      </c>
      <c r="BB308" s="3" t="s">
        <v>24692</v>
      </c>
      <c r="BC308" s="3" t="s">
        <v>24693</v>
      </c>
      <c r="BD308" s="3">
        <v>940210</v>
      </c>
      <c r="BE308" s="3" t="s">
        <v>66</v>
      </c>
      <c r="BF308" s="3" t="s">
        <v>12371</v>
      </c>
      <c r="BG308" s="3" t="s">
        <v>24694</v>
      </c>
      <c r="BH308" s="3" t="s">
        <v>24695</v>
      </c>
      <c r="BI308" s="3">
        <v>4410000</v>
      </c>
      <c r="BJ308" s="3">
        <v>0</v>
      </c>
      <c r="BK308" s="3">
        <v>30924</v>
      </c>
      <c r="BL308" s="3">
        <v>2024</v>
      </c>
      <c r="BM308" s="3" t="s">
        <v>24696</v>
      </c>
    </row>
    <row r="309" spans="1:65" hidden="1" x14ac:dyDescent="0.25">
      <c r="A309" s="3">
        <v>4981265</v>
      </c>
      <c r="B309" s="3">
        <v>5</v>
      </c>
      <c r="C309" s="3" t="s">
        <v>24672</v>
      </c>
      <c r="D309" s="3">
        <v>940210</v>
      </c>
      <c r="E309" s="3" t="s">
        <v>24673</v>
      </c>
      <c r="F309" s="3" t="s">
        <v>24674</v>
      </c>
      <c r="G309" s="3">
        <v>5976169</v>
      </c>
      <c r="H309" s="3" t="s">
        <v>24801</v>
      </c>
      <c r="I309" s="4">
        <v>45343</v>
      </c>
      <c r="J309" s="3" t="s">
        <v>2804</v>
      </c>
      <c r="K309" s="3">
        <v>2</v>
      </c>
      <c r="L309" s="3" t="s">
        <v>24676</v>
      </c>
      <c r="M309" s="3">
        <v>14</v>
      </c>
      <c r="N309" s="3" t="s">
        <v>24677</v>
      </c>
      <c r="O309" s="3">
        <v>80111600</v>
      </c>
      <c r="P309" s="3" t="s">
        <v>24678</v>
      </c>
      <c r="Q309" s="3">
        <v>27207543</v>
      </c>
      <c r="R309" s="3">
        <v>1</v>
      </c>
      <c r="S309" s="3" t="s">
        <v>24679</v>
      </c>
      <c r="T309" s="3">
        <v>3</v>
      </c>
      <c r="U309" s="3" t="s">
        <v>56</v>
      </c>
      <c r="V309" s="3" t="s">
        <v>2797</v>
      </c>
      <c r="W309" s="3" t="s">
        <v>25673</v>
      </c>
      <c r="X309" s="3">
        <v>8</v>
      </c>
      <c r="Y309" s="3" t="s">
        <v>25674</v>
      </c>
      <c r="Z309" s="3">
        <v>1</v>
      </c>
      <c r="AA309" s="3" t="s">
        <v>24682</v>
      </c>
      <c r="AB309" s="3">
        <v>2</v>
      </c>
      <c r="AC309" s="3" t="s">
        <v>24683</v>
      </c>
      <c r="AD309" s="4">
        <v>45343</v>
      </c>
      <c r="AE309" s="4">
        <v>45344</v>
      </c>
      <c r="AF309" s="4">
        <v>45782</v>
      </c>
      <c r="AG309" s="3">
        <v>42</v>
      </c>
      <c r="AH309" s="3" t="s">
        <v>24684</v>
      </c>
      <c r="AI309" s="3">
        <v>10</v>
      </c>
      <c r="AJ309" s="3">
        <v>2720754</v>
      </c>
      <c r="AK309" s="3" t="s">
        <v>25675</v>
      </c>
      <c r="AL309" s="3">
        <v>2</v>
      </c>
      <c r="AM309" s="3" t="s">
        <v>24610</v>
      </c>
      <c r="AN309" s="3">
        <v>3</v>
      </c>
      <c r="AO309" s="3" t="s">
        <v>56</v>
      </c>
      <c r="AP309" s="3" t="s">
        <v>25676</v>
      </c>
      <c r="AQ309" s="3" t="s">
        <v>25677</v>
      </c>
      <c r="AR309" s="3">
        <v>3</v>
      </c>
      <c r="AS309" s="3" t="s">
        <v>25678</v>
      </c>
      <c r="AT309" s="4">
        <v>45344</v>
      </c>
      <c r="AU309" s="4">
        <v>45504</v>
      </c>
      <c r="AV309" s="3" t="s">
        <v>24689</v>
      </c>
      <c r="AW309" s="3" t="s">
        <v>558</v>
      </c>
      <c r="AX309" s="3">
        <v>27</v>
      </c>
      <c r="AY309" s="3" t="s">
        <v>24690</v>
      </c>
      <c r="AZ309" s="3" t="s">
        <v>24691</v>
      </c>
      <c r="BA309" s="3">
        <v>924</v>
      </c>
      <c r="BB309" s="3" t="s">
        <v>24692</v>
      </c>
      <c r="BC309" s="3" t="s">
        <v>24693</v>
      </c>
      <c r="BD309" s="3">
        <v>940210</v>
      </c>
      <c r="BE309" s="3" t="s">
        <v>66</v>
      </c>
      <c r="BF309" s="3" t="s">
        <v>12371</v>
      </c>
      <c r="BG309" s="3" t="s">
        <v>24694</v>
      </c>
      <c r="BH309" s="3" t="s">
        <v>24695</v>
      </c>
      <c r="BI309" s="3">
        <v>2632988</v>
      </c>
      <c r="BJ309" s="3">
        <v>0</v>
      </c>
      <c r="BK309" s="3">
        <v>31224</v>
      </c>
      <c r="BL309" s="3">
        <v>2024</v>
      </c>
      <c r="BM309" s="3" t="s">
        <v>24724</v>
      </c>
    </row>
    <row r="310" spans="1:65" hidden="1" x14ac:dyDescent="0.25">
      <c r="A310" s="3">
        <v>98663773</v>
      </c>
      <c r="B310" s="3">
        <v>5</v>
      </c>
      <c r="C310" s="3" t="s">
        <v>24672</v>
      </c>
      <c r="D310" s="3">
        <v>940210</v>
      </c>
      <c r="E310" s="3" t="s">
        <v>24673</v>
      </c>
      <c r="F310" s="3" t="s">
        <v>24674</v>
      </c>
      <c r="G310" s="3">
        <v>5976282</v>
      </c>
      <c r="H310" s="3" t="s">
        <v>24801</v>
      </c>
      <c r="I310" s="4">
        <v>45342</v>
      </c>
      <c r="J310" s="3" t="s">
        <v>2567</v>
      </c>
      <c r="K310" s="3">
        <v>2</v>
      </c>
      <c r="L310" s="3" t="s">
        <v>24676</v>
      </c>
      <c r="M310" s="3">
        <v>14</v>
      </c>
      <c r="N310" s="3" t="s">
        <v>24677</v>
      </c>
      <c r="O310" s="3">
        <v>80111600</v>
      </c>
      <c r="P310" s="3" t="s">
        <v>24678</v>
      </c>
      <c r="Q310" s="3">
        <v>49879971</v>
      </c>
      <c r="R310" s="3">
        <v>1</v>
      </c>
      <c r="S310" s="3" t="s">
        <v>24679</v>
      </c>
      <c r="T310" s="3">
        <v>3</v>
      </c>
      <c r="U310" s="3" t="s">
        <v>56</v>
      </c>
      <c r="V310" s="3" t="s">
        <v>2810</v>
      </c>
      <c r="W310" s="3" t="s">
        <v>25679</v>
      </c>
      <c r="X310" s="3">
        <v>6</v>
      </c>
      <c r="Y310" s="3" t="s">
        <v>25680</v>
      </c>
      <c r="Z310" s="3">
        <v>1</v>
      </c>
      <c r="AA310" s="3" t="s">
        <v>24682</v>
      </c>
      <c r="AB310" s="3">
        <v>2</v>
      </c>
      <c r="AC310" s="3" t="s">
        <v>24683</v>
      </c>
      <c r="AD310" s="4">
        <v>45343</v>
      </c>
      <c r="AE310" s="4">
        <v>45343</v>
      </c>
      <c r="AF310" s="4">
        <v>45782</v>
      </c>
      <c r="AG310" s="3">
        <v>42</v>
      </c>
      <c r="AH310" s="3" t="s">
        <v>24684</v>
      </c>
      <c r="AI310" s="3">
        <v>10</v>
      </c>
      <c r="AJ310" s="3">
        <v>4987997</v>
      </c>
      <c r="AK310" s="3" t="s">
        <v>25681</v>
      </c>
      <c r="AL310" s="3">
        <v>2</v>
      </c>
      <c r="AM310" s="3" t="s">
        <v>24610</v>
      </c>
      <c r="AN310" s="3">
        <v>3</v>
      </c>
      <c r="AO310" s="3" t="s">
        <v>56</v>
      </c>
      <c r="AP310" s="3" t="s">
        <v>23109</v>
      </c>
      <c r="AQ310" s="3" t="s">
        <v>24798</v>
      </c>
      <c r="AR310" s="3">
        <v>6</v>
      </c>
      <c r="AS310" s="3" t="s">
        <v>24799</v>
      </c>
      <c r="AT310" s="4">
        <v>45343</v>
      </c>
      <c r="AU310" s="4">
        <v>45656</v>
      </c>
      <c r="AV310" s="3" t="s">
        <v>24689</v>
      </c>
      <c r="AW310" s="3" t="s">
        <v>367</v>
      </c>
      <c r="AX310" s="3">
        <v>27</v>
      </c>
      <c r="AY310" s="3" t="s">
        <v>24690</v>
      </c>
      <c r="AZ310" s="3" t="s">
        <v>24691</v>
      </c>
      <c r="BA310" s="3">
        <v>1024</v>
      </c>
      <c r="BB310" s="3" t="s">
        <v>24692</v>
      </c>
      <c r="BC310" s="3" t="s">
        <v>24693</v>
      </c>
      <c r="BD310" s="3">
        <v>940210</v>
      </c>
      <c r="BE310" s="3" t="s">
        <v>66</v>
      </c>
      <c r="BF310" s="3" t="s">
        <v>12371</v>
      </c>
      <c r="BG310" s="3" t="s">
        <v>24694</v>
      </c>
      <c r="BH310" s="3" t="s">
        <v>24695</v>
      </c>
      <c r="BI310" s="3">
        <v>4827094</v>
      </c>
      <c r="BJ310" s="3">
        <v>0</v>
      </c>
      <c r="BK310" s="3">
        <v>31024</v>
      </c>
      <c r="BL310" s="3">
        <v>2024</v>
      </c>
      <c r="BM310" s="3" t="s">
        <v>24696</v>
      </c>
    </row>
    <row r="311" spans="1:65" hidden="1" x14ac:dyDescent="0.25">
      <c r="A311" s="3">
        <v>1143399302</v>
      </c>
      <c r="B311" s="3">
        <v>5</v>
      </c>
      <c r="C311" s="3" t="s">
        <v>24672</v>
      </c>
      <c r="D311" s="3">
        <v>940210</v>
      </c>
      <c r="E311" s="3" t="s">
        <v>24673</v>
      </c>
      <c r="F311" s="3" t="s">
        <v>24674</v>
      </c>
      <c r="G311" s="3">
        <v>5976336</v>
      </c>
      <c r="H311" s="3" t="s">
        <v>24675</v>
      </c>
      <c r="I311" s="4">
        <v>45343</v>
      </c>
      <c r="J311" s="3" t="s">
        <v>2804</v>
      </c>
      <c r="K311" s="3">
        <v>2</v>
      </c>
      <c r="L311" s="3" t="s">
        <v>24676</v>
      </c>
      <c r="M311" s="3">
        <v>14</v>
      </c>
      <c r="N311" s="3" t="s">
        <v>24677</v>
      </c>
      <c r="O311" s="3">
        <v>80111600</v>
      </c>
      <c r="P311" s="3" t="s">
        <v>24678</v>
      </c>
      <c r="Q311" s="3">
        <v>27207543</v>
      </c>
      <c r="R311" s="3">
        <v>1</v>
      </c>
      <c r="S311" s="3" t="s">
        <v>24679</v>
      </c>
      <c r="T311" s="3">
        <v>3</v>
      </c>
      <c r="U311" s="3" t="s">
        <v>56</v>
      </c>
      <c r="V311" s="3" t="s">
        <v>2880</v>
      </c>
      <c r="W311" s="3" t="s">
        <v>25682</v>
      </c>
      <c r="X311" s="3">
        <v>2</v>
      </c>
      <c r="Y311" s="3" t="s">
        <v>25683</v>
      </c>
      <c r="Z311" s="3">
        <v>1</v>
      </c>
      <c r="AA311" s="3" t="s">
        <v>24682</v>
      </c>
      <c r="AB311" s="3">
        <v>2</v>
      </c>
      <c r="AC311" s="3" t="s">
        <v>24683</v>
      </c>
      <c r="AD311" s="4">
        <v>45344</v>
      </c>
      <c r="AE311" s="4">
        <v>45344</v>
      </c>
      <c r="AF311" s="4">
        <v>45783</v>
      </c>
      <c r="AG311" s="3">
        <v>42</v>
      </c>
      <c r="AH311" s="3" t="s">
        <v>24684</v>
      </c>
      <c r="AI311" s="3">
        <v>10</v>
      </c>
      <c r="AJ311" s="3">
        <v>2720754</v>
      </c>
      <c r="AK311" s="3" t="s">
        <v>25684</v>
      </c>
      <c r="AL311" s="3">
        <v>2</v>
      </c>
      <c r="AM311" s="3" t="s">
        <v>24610</v>
      </c>
      <c r="AN311" s="3">
        <v>3</v>
      </c>
      <c r="AO311" s="3" t="s">
        <v>56</v>
      </c>
      <c r="AP311" s="3" t="s">
        <v>23109</v>
      </c>
      <c r="AQ311" s="3" t="s">
        <v>24798</v>
      </c>
      <c r="AR311" s="3">
        <v>6</v>
      </c>
      <c r="AS311" s="3" t="s">
        <v>24799</v>
      </c>
      <c r="AT311" s="4">
        <v>45344</v>
      </c>
      <c r="AU311" s="4">
        <v>45656</v>
      </c>
      <c r="AV311" s="3" t="s">
        <v>24689</v>
      </c>
      <c r="AW311" s="3" t="s">
        <v>558</v>
      </c>
      <c r="AX311" s="3">
        <v>27</v>
      </c>
      <c r="AY311" s="3" t="s">
        <v>24690</v>
      </c>
      <c r="AZ311" s="3" t="s">
        <v>24691</v>
      </c>
      <c r="BA311" s="3">
        <v>924</v>
      </c>
      <c r="BB311" s="3" t="s">
        <v>24692</v>
      </c>
      <c r="BC311" s="3" t="s">
        <v>24693</v>
      </c>
      <c r="BD311" s="3">
        <v>940210</v>
      </c>
      <c r="BE311" s="3" t="s">
        <v>66</v>
      </c>
      <c r="BF311" s="3" t="s">
        <v>12371</v>
      </c>
      <c r="BG311" s="3" t="s">
        <v>24694</v>
      </c>
      <c r="BH311" s="3" t="s">
        <v>24695</v>
      </c>
      <c r="BI311" s="3">
        <v>2632988</v>
      </c>
      <c r="BJ311" s="3">
        <v>0</v>
      </c>
      <c r="BK311" s="3">
        <v>31424</v>
      </c>
      <c r="BL311" s="3">
        <v>2024</v>
      </c>
      <c r="BM311" s="3" t="s">
        <v>24696</v>
      </c>
    </row>
    <row r="312" spans="1:65" hidden="1" x14ac:dyDescent="0.25">
      <c r="A312" s="3">
        <v>1017239283</v>
      </c>
      <c r="B312" s="3">
        <v>5</v>
      </c>
      <c r="C312" s="3" t="s">
        <v>24672</v>
      </c>
      <c r="D312" s="3">
        <v>940210</v>
      </c>
      <c r="E312" s="3" t="s">
        <v>24673</v>
      </c>
      <c r="F312" s="3" t="s">
        <v>24674</v>
      </c>
      <c r="G312" s="3">
        <v>5976427</v>
      </c>
      <c r="H312" s="3" t="s">
        <v>24675</v>
      </c>
      <c r="I312" s="4">
        <v>45343</v>
      </c>
      <c r="J312" s="3" t="s">
        <v>2849</v>
      </c>
      <c r="K312" s="3">
        <v>2</v>
      </c>
      <c r="L312" s="3" t="s">
        <v>24676</v>
      </c>
      <c r="M312" s="3">
        <v>14</v>
      </c>
      <c r="N312" s="3" t="s">
        <v>24677</v>
      </c>
      <c r="O312" s="3">
        <v>80111600</v>
      </c>
      <c r="P312" s="3" t="s">
        <v>24678</v>
      </c>
      <c r="Q312" s="3">
        <v>27207543</v>
      </c>
      <c r="R312" s="3">
        <v>1</v>
      </c>
      <c r="S312" s="3" t="s">
        <v>24679</v>
      </c>
      <c r="T312" s="3">
        <v>3</v>
      </c>
      <c r="U312" s="3" t="s">
        <v>56</v>
      </c>
      <c r="V312" s="3" t="s">
        <v>2843</v>
      </c>
      <c r="W312" s="3" t="s">
        <v>25685</v>
      </c>
      <c r="X312" s="3">
        <v>8</v>
      </c>
      <c r="Y312" s="3" t="s">
        <v>25686</v>
      </c>
      <c r="Z312" s="3">
        <v>1</v>
      </c>
      <c r="AA312" s="3" t="s">
        <v>24682</v>
      </c>
      <c r="AB312" s="3">
        <v>2</v>
      </c>
      <c r="AC312" s="3" t="s">
        <v>24683</v>
      </c>
      <c r="AD312" s="4">
        <v>45343</v>
      </c>
      <c r="AE312" s="4">
        <v>45343</v>
      </c>
      <c r="AF312" s="4">
        <v>45782</v>
      </c>
      <c r="AG312" s="3">
        <v>42</v>
      </c>
      <c r="AH312" s="3" t="s">
        <v>24684</v>
      </c>
      <c r="AI312" s="3">
        <v>10</v>
      </c>
      <c r="AJ312" s="3">
        <v>2720754</v>
      </c>
      <c r="AK312" s="3" t="s">
        <v>25687</v>
      </c>
      <c r="AL312" s="3">
        <v>2</v>
      </c>
      <c r="AM312" s="3" t="s">
        <v>24610</v>
      </c>
      <c r="AN312" s="3">
        <v>3</v>
      </c>
      <c r="AO312" s="3" t="s">
        <v>56</v>
      </c>
      <c r="AP312" s="3" t="s">
        <v>23109</v>
      </c>
      <c r="AQ312" s="3" t="s">
        <v>24798</v>
      </c>
      <c r="AR312" s="3">
        <v>6</v>
      </c>
      <c r="AS312" s="3" t="s">
        <v>24799</v>
      </c>
      <c r="AT312" s="4">
        <v>45344</v>
      </c>
      <c r="AU312" s="4">
        <v>45396</v>
      </c>
      <c r="AV312" s="3" t="s">
        <v>24689</v>
      </c>
      <c r="AW312" s="3" t="s">
        <v>558</v>
      </c>
      <c r="AX312" s="3">
        <v>27</v>
      </c>
      <c r="AY312" s="3" t="s">
        <v>24690</v>
      </c>
      <c r="AZ312" s="3" t="s">
        <v>24691</v>
      </c>
      <c r="BA312" s="3">
        <v>924</v>
      </c>
      <c r="BB312" s="3" t="s">
        <v>24692</v>
      </c>
      <c r="BC312" s="3" t="s">
        <v>24693</v>
      </c>
      <c r="BD312" s="3">
        <v>940210</v>
      </c>
      <c r="BE312" s="3" t="s">
        <v>66</v>
      </c>
      <c r="BF312" s="3" t="s">
        <v>12371</v>
      </c>
      <c r="BG312" s="3" t="s">
        <v>24694</v>
      </c>
      <c r="BH312" s="3" t="s">
        <v>24695</v>
      </c>
      <c r="BI312" s="3">
        <v>2632988</v>
      </c>
      <c r="BJ312" s="3">
        <v>0</v>
      </c>
      <c r="BK312" s="3">
        <v>31324</v>
      </c>
      <c r="BL312" s="3">
        <v>2024</v>
      </c>
      <c r="BM312" s="3" t="s">
        <v>24724</v>
      </c>
    </row>
    <row r="313" spans="1:65" hidden="1" x14ac:dyDescent="0.25">
      <c r="A313" s="3">
        <v>1128424633</v>
      </c>
      <c r="B313" s="3">
        <v>5</v>
      </c>
      <c r="C313" s="3" t="s">
        <v>24672</v>
      </c>
      <c r="D313" s="3">
        <v>940210</v>
      </c>
      <c r="E313" s="3" t="s">
        <v>24673</v>
      </c>
      <c r="F313" s="3" t="s">
        <v>24674</v>
      </c>
      <c r="G313" s="3">
        <v>5984038</v>
      </c>
      <c r="H313" s="3" t="s">
        <v>24801</v>
      </c>
      <c r="I313" s="4">
        <v>45343</v>
      </c>
      <c r="J313" s="3" t="s">
        <v>2804</v>
      </c>
      <c r="K313" s="3">
        <v>2</v>
      </c>
      <c r="L313" s="3" t="s">
        <v>24676</v>
      </c>
      <c r="M313" s="3">
        <v>14</v>
      </c>
      <c r="N313" s="3" t="s">
        <v>24677</v>
      </c>
      <c r="O313" s="3">
        <v>80111600</v>
      </c>
      <c r="P313" s="3" t="s">
        <v>24678</v>
      </c>
      <c r="Q313" s="3">
        <v>27119776</v>
      </c>
      <c r="R313" s="3">
        <v>1</v>
      </c>
      <c r="S313" s="3" t="s">
        <v>24679</v>
      </c>
      <c r="T313" s="3">
        <v>3</v>
      </c>
      <c r="U313" s="3" t="s">
        <v>56</v>
      </c>
      <c r="V313" s="3" t="s">
        <v>2872</v>
      </c>
      <c r="W313" s="3" t="s">
        <v>25688</v>
      </c>
      <c r="X313" s="3">
        <v>8</v>
      </c>
      <c r="Y313" s="3" t="s">
        <v>25689</v>
      </c>
      <c r="Z313" s="3">
        <v>1</v>
      </c>
      <c r="AA313" s="3" t="s">
        <v>24682</v>
      </c>
      <c r="AB313" s="3">
        <v>2</v>
      </c>
      <c r="AC313" s="3" t="s">
        <v>24683</v>
      </c>
      <c r="AD313" s="4">
        <v>45344</v>
      </c>
      <c r="AE313" s="4">
        <v>45345</v>
      </c>
      <c r="AF313" s="4">
        <v>45782</v>
      </c>
      <c r="AG313" s="3">
        <v>42</v>
      </c>
      <c r="AH313" s="3" t="s">
        <v>24684</v>
      </c>
      <c r="AI313" s="3">
        <v>10</v>
      </c>
      <c r="AJ313" s="3">
        <v>2711977</v>
      </c>
      <c r="AK313" s="3" t="s">
        <v>25690</v>
      </c>
      <c r="AL313" s="3">
        <v>2</v>
      </c>
      <c r="AM313" s="3" t="s">
        <v>24610</v>
      </c>
      <c r="AN313" s="3">
        <v>3</v>
      </c>
      <c r="AO313" s="3" t="s">
        <v>56</v>
      </c>
      <c r="AP313" s="3" t="s">
        <v>23109</v>
      </c>
      <c r="AQ313" s="3" t="s">
        <v>24798</v>
      </c>
      <c r="AR313" s="3">
        <v>6</v>
      </c>
      <c r="AS313" s="3" t="s">
        <v>24799</v>
      </c>
      <c r="AT313" s="4">
        <v>45344</v>
      </c>
      <c r="AU313" s="4">
        <v>45656</v>
      </c>
      <c r="AV313" s="3" t="s">
        <v>24689</v>
      </c>
      <c r="AW313" s="3" t="s">
        <v>558</v>
      </c>
      <c r="AX313" s="3">
        <v>27</v>
      </c>
      <c r="AY313" s="3" t="s">
        <v>24690</v>
      </c>
      <c r="AZ313" s="3" t="s">
        <v>24691</v>
      </c>
      <c r="BA313" s="3">
        <v>924</v>
      </c>
      <c r="BB313" s="3" t="s">
        <v>24692</v>
      </c>
      <c r="BC313" s="3" t="s">
        <v>24693</v>
      </c>
      <c r="BD313" s="3">
        <v>940210</v>
      </c>
      <c r="BE313" s="3" t="s">
        <v>66</v>
      </c>
      <c r="BF313" s="3" t="s">
        <v>12371</v>
      </c>
      <c r="BG313" s="3" t="s">
        <v>24694</v>
      </c>
      <c r="BH313" s="3" t="s">
        <v>24695</v>
      </c>
      <c r="BI313" s="3">
        <v>2632988</v>
      </c>
      <c r="BJ313" s="3">
        <v>0</v>
      </c>
      <c r="BK313" s="3">
        <v>31524</v>
      </c>
      <c r="BL313" s="3">
        <v>2024</v>
      </c>
      <c r="BM313" s="3" t="s">
        <v>24696</v>
      </c>
    </row>
    <row r="314" spans="1:65" hidden="1" x14ac:dyDescent="0.25">
      <c r="A314" s="3">
        <v>1000639309</v>
      </c>
      <c r="B314" s="3">
        <v>5</v>
      </c>
      <c r="C314" s="3" t="s">
        <v>24672</v>
      </c>
      <c r="D314" s="3">
        <v>940210</v>
      </c>
      <c r="E314" s="3" t="s">
        <v>24673</v>
      </c>
      <c r="F314" s="3" t="s">
        <v>24674</v>
      </c>
      <c r="G314" s="3">
        <v>5985192</v>
      </c>
      <c r="H314" s="3" t="s">
        <v>24801</v>
      </c>
      <c r="I314" s="4">
        <v>45343</v>
      </c>
      <c r="J314" s="3" t="s">
        <v>2804</v>
      </c>
      <c r="K314" s="3">
        <v>2</v>
      </c>
      <c r="L314" s="3" t="s">
        <v>24676</v>
      </c>
      <c r="M314" s="3">
        <v>14</v>
      </c>
      <c r="N314" s="3" t="s">
        <v>24677</v>
      </c>
      <c r="O314" s="3">
        <v>80111600</v>
      </c>
      <c r="P314" s="3" t="s">
        <v>24678</v>
      </c>
      <c r="Q314" s="3">
        <v>27119776</v>
      </c>
      <c r="R314" s="3">
        <v>1</v>
      </c>
      <c r="S314" s="3" t="s">
        <v>24679</v>
      </c>
      <c r="T314" s="3">
        <v>3</v>
      </c>
      <c r="U314" s="3" t="s">
        <v>56</v>
      </c>
      <c r="V314" s="3" t="s">
        <v>2822</v>
      </c>
      <c r="W314" s="3" t="s">
        <v>25691</v>
      </c>
      <c r="X314" s="3">
        <v>5</v>
      </c>
      <c r="Y314" s="3" t="s">
        <v>25692</v>
      </c>
      <c r="Z314" s="3">
        <v>1</v>
      </c>
      <c r="AA314" s="3" t="s">
        <v>24682</v>
      </c>
      <c r="AB314" s="3">
        <v>2</v>
      </c>
      <c r="AC314" s="3" t="s">
        <v>24683</v>
      </c>
      <c r="AD314" s="4">
        <v>45348</v>
      </c>
      <c r="AE314" s="4">
        <v>45344</v>
      </c>
      <c r="AF314" s="4">
        <v>45782</v>
      </c>
      <c r="AG314" s="3">
        <v>42</v>
      </c>
      <c r="AH314" s="3" t="s">
        <v>24684</v>
      </c>
      <c r="AI314" s="3">
        <v>10</v>
      </c>
      <c r="AJ314" s="3">
        <v>2711977</v>
      </c>
      <c r="AK314" s="3" t="s">
        <v>25693</v>
      </c>
      <c r="AL314" s="3">
        <v>2</v>
      </c>
      <c r="AM314" s="3" t="s">
        <v>24610</v>
      </c>
      <c r="AN314" s="3">
        <v>3</v>
      </c>
      <c r="AO314" s="3" t="s">
        <v>56</v>
      </c>
      <c r="AP314" s="3" t="s">
        <v>23109</v>
      </c>
      <c r="AQ314" s="3" t="s">
        <v>24798</v>
      </c>
      <c r="AR314" s="3">
        <v>6</v>
      </c>
      <c r="AS314" s="3" t="s">
        <v>24799</v>
      </c>
      <c r="AT314" s="4">
        <v>45348</v>
      </c>
      <c r="AU314" s="4">
        <v>45656</v>
      </c>
      <c r="AV314" s="3" t="s">
        <v>24689</v>
      </c>
      <c r="AW314" s="3" t="s">
        <v>558</v>
      </c>
      <c r="AX314" s="3">
        <v>27</v>
      </c>
      <c r="AY314" s="3" t="s">
        <v>24690</v>
      </c>
      <c r="AZ314" s="3" t="s">
        <v>24691</v>
      </c>
      <c r="BA314" s="3">
        <v>924</v>
      </c>
      <c r="BB314" s="3" t="s">
        <v>24692</v>
      </c>
      <c r="BC314" s="3" t="s">
        <v>24693</v>
      </c>
      <c r="BD314" s="3">
        <v>940210</v>
      </c>
      <c r="BE314" s="3" t="s">
        <v>66</v>
      </c>
      <c r="BF314" s="3" t="s">
        <v>12371</v>
      </c>
      <c r="BG314" s="3" t="s">
        <v>24694</v>
      </c>
      <c r="BH314" s="3" t="s">
        <v>24695</v>
      </c>
      <c r="BI314" s="3">
        <v>2632988</v>
      </c>
      <c r="BJ314" s="3">
        <v>0</v>
      </c>
      <c r="BK314" s="3">
        <v>31624</v>
      </c>
      <c r="BL314" s="3">
        <v>2024</v>
      </c>
      <c r="BM314" s="3" t="s">
        <v>24696</v>
      </c>
    </row>
    <row r="315" spans="1:65" hidden="1" x14ac:dyDescent="0.25">
      <c r="A315" s="3">
        <v>1040031879</v>
      </c>
      <c r="B315" s="3">
        <v>5</v>
      </c>
      <c r="C315" s="3" t="s">
        <v>24672</v>
      </c>
      <c r="D315" s="3">
        <v>940210</v>
      </c>
      <c r="E315" s="3" t="s">
        <v>24673</v>
      </c>
      <c r="F315" s="3" t="s">
        <v>24674</v>
      </c>
      <c r="G315" s="3">
        <v>5985838</v>
      </c>
      <c r="H315" s="3" t="s">
        <v>24801</v>
      </c>
      <c r="I315" s="4">
        <v>45343</v>
      </c>
      <c r="J315" s="3" t="s">
        <v>2869</v>
      </c>
      <c r="K315" s="3">
        <v>2</v>
      </c>
      <c r="L315" s="3" t="s">
        <v>24676</v>
      </c>
      <c r="M315" s="3">
        <v>14</v>
      </c>
      <c r="N315" s="3" t="s">
        <v>24677</v>
      </c>
      <c r="O315" s="3">
        <v>80111600</v>
      </c>
      <c r="P315" s="3" t="s">
        <v>24678</v>
      </c>
      <c r="Q315" s="3">
        <v>43661700</v>
      </c>
      <c r="R315" s="3">
        <v>1</v>
      </c>
      <c r="S315" s="3" t="s">
        <v>24679</v>
      </c>
      <c r="T315" s="3">
        <v>3</v>
      </c>
      <c r="U315" s="3" t="s">
        <v>56</v>
      </c>
      <c r="V315" s="3" t="s">
        <v>2863</v>
      </c>
      <c r="W315" s="3" t="s">
        <v>25694</v>
      </c>
      <c r="X315" s="3">
        <v>6</v>
      </c>
      <c r="Y315" s="3" t="s">
        <v>25695</v>
      </c>
      <c r="Z315" s="3">
        <v>1</v>
      </c>
      <c r="AA315" s="3" t="s">
        <v>24682</v>
      </c>
      <c r="AB315" s="3">
        <v>2</v>
      </c>
      <c r="AC315" s="3" t="s">
        <v>24683</v>
      </c>
      <c r="AD315" s="4">
        <v>45348</v>
      </c>
      <c r="AE315" s="4">
        <v>45344</v>
      </c>
      <c r="AF315" s="4">
        <v>45782</v>
      </c>
      <c r="AG315" s="3">
        <v>42</v>
      </c>
      <c r="AH315" s="3" t="s">
        <v>24684</v>
      </c>
      <c r="AI315" s="3">
        <v>10</v>
      </c>
      <c r="AJ315" s="3">
        <v>4366170</v>
      </c>
      <c r="AK315" s="3" t="s">
        <v>25696</v>
      </c>
      <c r="AL315" s="3">
        <v>2</v>
      </c>
      <c r="AM315" s="3" t="s">
        <v>24610</v>
      </c>
      <c r="AN315" s="3">
        <v>3</v>
      </c>
      <c r="AO315" s="3" t="s">
        <v>56</v>
      </c>
      <c r="AP315" s="3" t="s">
        <v>23109</v>
      </c>
      <c r="AQ315" s="3" t="s">
        <v>24798</v>
      </c>
      <c r="AR315" s="3">
        <v>6</v>
      </c>
      <c r="AS315" s="3" t="s">
        <v>24799</v>
      </c>
      <c r="AT315" s="4">
        <v>45348</v>
      </c>
      <c r="AU315" s="4">
        <v>45656</v>
      </c>
      <c r="AV315" s="3" t="s">
        <v>24689</v>
      </c>
      <c r="AW315" s="3" t="s">
        <v>558</v>
      </c>
      <c r="AX315" s="3">
        <v>27</v>
      </c>
      <c r="AY315" s="3" t="s">
        <v>24690</v>
      </c>
      <c r="AZ315" s="3" t="s">
        <v>24691</v>
      </c>
      <c r="BA315" s="3">
        <v>924</v>
      </c>
      <c r="BB315" s="3" t="s">
        <v>24692</v>
      </c>
      <c r="BC315" s="3" t="s">
        <v>24693</v>
      </c>
      <c r="BD315" s="3">
        <v>940210</v>
      </c>
      <c r="BE315" s="3" t="s">
        <v>66</v>
      </c>
      <c r="BF315" s="3" t="s">
        <v>12371</v>
      </c>
      <c r="BG315" s="3" t="s">
        <v>24694</v>
      </c>
      <c r="BH315" s="3" t="s">
        <v>24695</v>
      </c>
      <c r="BI315" s="3">
        <v>4239000</v>
      </c>
      <c r="BJ315" s="3">
        <v>0</v>
      </c>
      <c r="BK315" s="3">
        <v>31724</v>
      </c>
      <c r="BL315" s="3">
        <v>2024</v>
      </c>
      <c r="BM315" s="3" t="s">
        <v>24696</v>
      </c>
    </row>
    <row r="316" spans="1:65" hidden="1" x14ac:dyDescent="0.25">
      <c r="A316" s="3">
        <v>1065376096</v>
      </c>
      <c r="B316" s="3">
        <v>5</v>
      </c>
      <c r="C316" s="3" t="s">
        <v>24672</v>
      </c>
      <c r="D316" s="3">
        <v>940210</v>
      </c>
      <c r="E316" s="3" t="s">
        <v>24673</v>
      </c>
      <c r="F316" s="3" t="s">
        <v>24800</v>
      </c>
      <c r="G316" s="3">
        <v>5988995</v>
      </c>
      <c r="H316" s="3" t="s">
        <v>24801</v>
      </c>
      <c r="I316" s="4">
        <v>45344</v>
      </c>
      <c r="J316" s="3" t="s">
        <v>1230</v>
      </c>
      <c r="K316" s="3">
        <v>2</v>
      </c>
      <c r="L316" s="3" t="s">
        <v>24676</v>
      </c>
      <c r="M316" s="3">
        <v>14</v>
      </c>
      <c r="N316" s="3" t="s">
        <v>24677</v>
      </c>
      <c r="O316" s="3">
        <v>80111600</v>
      </c>
      <c r="P316" s="3" t="s">
        <v>24678</v>
      </c>
      <c r="Q316" s="3">
        <v>43459333</v>
      </c>
      <c r="R316" s="3">
        <v>1</v>
      </c>
      <c r="S316" s="3" t="s">
        <v>24679</v>
      </c>
      <c r="T316" s="3">
        <v>3</v>
      </c>
      <c r="U316" s="3" t="s">
        <v>56</v>
      </c>
      <c r="V316" s="3" t="s">
        <v>2957</v>
      </c>
      <c r="W316" s="3" t="s">
        <v>25697</v>
      </c>
      <c r="X316" s="3">
        <v>8</v>
      </c>
      <c r="Y316" s="3" t="s">
        <v>25698</v>
      </c>
      <c r="Z316" s="3">
        <v>1</v>
      </c>
      <c r="AA316" s="3" t="s">
        <v>24682</v>
      </c>
      <c r="AB316" s="3">
        <v>2</v>
      </c>
      <c r="AC316" s="3" t="s">
        <v>24683</v>
      </c>
      <c r="AD316" s="4">
        <v>45348</v>
      </c>
      <c r="AE316" s="4">
        <v>45348</v>
      </c>
      <c r="AF316" s="4">
        <v>45767</v>
      </c>
      <c r="AG316" s="3">
        <v>42</v>
      </c>
      <c r="AH316" s="3" t="s">
        <v>24684</v>
      </c>
      <c r="AI316" s="3">
        <v>10</v>
      </c>
      <c r="AJ316" s="3">
        <v>4345933</v>
      </c>
      <c r="AK316" s="3" t="s">
        <v>25699</v>
      </c>
      <c r="AL316" s="3">
        <v>2</v>
      </c>
      <c r="AM316" s="3" t="s">
        <v>24610</v>
      </c>
      <c r="AN316" s="3">
        <v>3</v>
      </c>
      <c r="AO316" s="3" t="s">
        <v>56</v>
      </c>
      <c r="AP316" s="3" t="s">
        <v>24706</v>
      </c>
      <c r="AQ316" s="3" t="s">
        <v>24707</v>
      </c>
      <c r="AR316" s="3">
        <v>1</v>
      </c>
      <c r="AS316" s="3" t="s">
        <v>24708</v>
      </c>
      <c r="AT316" s="4">
        <v>45348</v>
      </c>
      <c r="AU316" s="4">
        <v>45643</v>
      </c>
      <c r="AV316" s="3" t="s">
        <v>24689</v>
      </c>
      <c r="AW316" s="3" t="s">
        <v>67</v>
      </c>
      <c r="AX316" s="3">
        <v>10</v>
      </c>
      <c r="AY316" s="3" t="s">
        <v>24690</v>
      </c>
      <c r="AZ316" s="3" t="s">
        <v>24691</v>
      </c>
      <c r="BA316" s="3">
        <v>1324</v>
      </c>
      <c r="BB316" s="3" t="s">
        <v>24692</v>
      </c>
      <c r="BC316" s="3" t="s">
        <v>24693</v>
      </c>
      <c r="BD316" s="3">
        <v>940210</v>
      </c>
      <c r="BE316" s="3" t="s">
        <v>66</v>
      </c>
      <c r="BF316" s="3" t="s">
        <v>12371</v>
      </c>
      <c r="BG316" s="3" t="s">
        <v>24694</v>
      </c>
      <c r="BH316" s="3" t="s">
        <v>24695</v>
      </c>
      <c r="BI316" s="3">
        <v>4465000</v>
      </c>
      <c r="BJ316" s="3">
        <v>0</v>
      </c>
      <c r="BK316" s="3">
        <v>31924</v>
      </c>
      <c r="BL316" s="3">
        <v>2024</v>
      </c>
      <c r="BM316" s="3" t="s">
        <v>24696</v>
      </c>
    </row>
    <row r="317" spans="1:65" hidden="1" x14ac:dyDescent="0.25">
      <c r="A317" s="3">
        <v>1043841653</v>
      </c>
      <c r="B317" s="3">
        <v>5</v>
      </c>
      <c r="C317" s="3" t="s">
        <v>24672</v>
      </c>
      <c r="D317" s="3">
        <v>940210</v>
      </c>
      <c r="E317" s="3" t="s">
        <v>24673</v>
      </c>
      <c r="F317" s="3" t="s">
        <v>24800</v>
      </c>
      <c r="G317" s="3">
        <v>5989445</v>
      </c>
      <c r="H317" s="3" t="s">
        <v>24801</v>
      </c>
      <c r="I317" s="4">
        <v>45343</v>
      </c>
      <c r="J317" s="3" t="s">
        <v>1230</v>
      </c>
      <c r="K317" s="3">
        <v>2</v>
      </c>
      <c r="L317" s="3" t="s">
        <v>24676</v>
      </c>
      <c r="M317" s="3">
        <v>14</v>
      </c>
      <c r="N317" s="3" t="s">
        <v>24677</v>
      </c>
      <c r="O317" s="3">
        <v>80111600</v>
      </c>
      <c r="P317" s="3" t="s">
        <v>24678</v>
      </c>
      <c r="Q317" s="3">
        <v>43459333</v>
      </c>
      <c r="R317" s="3">
        <v>1</v>
      </c>
      <c r="S317" s="3" t="s">
        <v>24679</v>
      </c>
      <c r="T317" s="3">
        <v>3</v>
      </c>
      <c r="U317" s="3" t="s">
        <v>56</v>
      </c>
      <c r="V317" s="3" t="s">
        <v>2950</v>
      </c>
      <c r="W317" s="3" t="s">
        <v>25700</v>
      </c>
      <c r="X317" s="3">
        <v>5</v>
      </c>
      <c r="Y317" s="3" t="s">
        <v>25701</v>
      </c>
      <c r="Z317" s="3">
        <v>1</v>
      </c>
      <c r="AA317" s="3" t="s">
        <v>24682</v>
      </c>
      <c r="AB317" s="3">
        <v>2</v>
      </c>
      <c r="AC317" s="3" t="s">
        <v>24683</v>
      </c>
      <c r="AD317" s="4">
        <v>45348</v>
      </c>
      <c r="AE317" s="4">
        <v>45348</v>
      </c>
      <c r="AF317" s="4">
        <v>45767</v>
      </c>
      <c r="AG317" s="3">
        <v>42</v>
      </c>
      <c r="AH317" s="3" t="s">
        <v>24684</v>
      </c>
      <c r="AI317" s="3">
        <v>10</v>
      </c>
      <c r="AJ317" s="3">
        <v>4345933</v>
      </c>
      <c r="AK317" s="3" t="s">
        <v>25702</v>
      </c>
      <c r="AL317" s="3">
        <v>2</v>
      </c>
      <c r="AM317" s="3" t="s">
        <v>24610</v>
      </c>
      <c r="AN317" s="3">
        <v>3</v>
      </c>
      <c r="AO317" s="3" t="s">
        <v>56</v>
      </c>
      <c r="AP317" s="3" t="s">
        <v>24706</v>
      </c>
      <c r="AQ317" s="3" t="s">
        <v>24707</v>
      </c>
      <c r="AR317" s="3">
        <v>1</v>
      </c>
      <c r="AS317" s="3" t="s">
        <v>24708</v>
      </c>
      <c r="AT317" s="4">
        <v>45348</v>
      </c>
      <c r="AU317" s="4">
        <v>45643</v>
      </c>
      <c r="AV317" s="3" t="s">
        <v>24689</v>
      </c>
      <c r="AW317" s="3" t="s">
        <v>67</v>
      </c>
      <c r="AX317" s="3">
        <v>10</v>
      </c>
      <c r="AY317" s="3" t="s">
        <v>24690</v>
      </c>
      <c r="AZ317" s="3" t="s">
        <v>24691</v>
      </c>
      <c r="BA317" s="3">
        <v>1324</v>
      </c>
      <c r="BB317" s="3" t="s">
        <v>24692</v>
      </c>
      <c r="BC317" s="3" t="s">
        <v>24693</v>
      </c>
      <c r="BD317" s="3">
        <v>940210</v>
      </c>
      <c r="BE317" s="3" t="s">
        <v>66</v>
      </c>
      <c r="BF317" s="3" t="s">
        <v>12371</v>
      </c>
      <c r="BG317" s="3" t="s">
        <v>24694</v>
      </c>
      <c r="BH317" s="3" t="s">
        <v>24695</v>
      </c>
      <c r="BI317" s="3">
        <v>4465000</v>
      </c>
      <c r="BJ317" s="3">
        <v>0</v>
      </c>
      <c r="BK317" s="3">
        <v>32024</v>
      </c>
      <c r="BL317" s="3">
        <v>2024</v>
      </c>
      <c r="BM317" s="3" t="s">
        <v>24696</v>
      </c>
    </row>
    <row r="318" spans="1:65" hidden="1" x14ac:dyDescent="0.25">
      <c r="A318" s="3">
        <v>1032473956</v>
      </c>
      <c r="B318" s="3">
        <v>5</v>
      </c>
      <c r="C318" s="3" t="s">
        <v>24672</v>
      </c>
      <c r="D318" s="3">
        <v>940210</v>
      </c>
      <c r="E318" s="3" t="s">
        <v>24673</v>
      </c>
      <c r="F318" s="3" t="s">
        <v>24674</v>
      </c>
      <c r="G318" s="3">
        <v>5989795</v>
      </c>
      <c r="H318" s="3" t="s">
        <v>24675</v>
      </c>
      <c r="I318" s="4">
        <v>45344</v>
      </c>
      <c r="J318" s="3" t="s">
        <v>2804</v>
      </c>
      <c r="K318" s="3">
        <v>2</v>
      </c>
      <c r="L318" s="3" t="s">
        <v>24676</v>
      </c>
      <c r="M318" s="3">
        <v>14</v>
      </c>
      <c r="N318" s="3" t="s">
        <v>24677</v>
      </c>
      <c r="O318" s="3">
        <v>80111600</v>
      </c>
      <c r="P318" s="3" t="s">
        <v>24678</v>
      </c>
      <c r="Q318" s="3">
        <v>26768711</v>
      </c>
      <c r="R318" s="3">
        <v>1</v>
      </c>
      <c r="S318" s="3" t="s">
        <v>24679</v>
      </c>
      <c r="T318" s="3">
        <v>3</v>
      </c>
      <c r="U318" s="3" t="s">
        <v>56</v>
      </c>
      <c r="V318" s="3" t="s">
        <v>2852</v>
      </c>
      <c r="W318" s="3" t="s">
        <v>25703</v>
      </c>
      <c r="X318" s="3">
        <v>2</v>
      </c>
      <c r="Y318" s="3" t="s">
        <v>25704</v>
      </c>
      <c r="Z318" s="3">
        <v>1</v>
      </c>
      <c r="AA318" s="3" t="s">
        <v>24682</v>
      </c>
      <c r="AB318" s="3">
        <v>2</v>
      </c>
      <c r="AC318" s="3" t="s">
        <v>24683</v>
      </c>
      <c r="AD318" s="4">
        <v>45344</v>
      </c>
      <c r="AE318" s="4">
        <v>45345</v>
      </c>
      <c r="AF318" s="4">
        <v>45782</v>
      </c>
      <c r="AG318" s="3">
        <v>42</v>
      </c>
      <c r="AH318" s="3" t="s">
        <v>24684</v>
      </c>
      <c r="AI318" s="3">
        <v>10</v>
      </c>
      <c r="AJ318" s="3">
        <v>2676871</v>
      </c>
      <c r="AK318" s="3" t="s">
        <v>25705</v>
      </c>
      <c r="AL318" s="3">
        <v>2</v>
      </c>
      <c r="AM318" s="3" t="s">
        <v>24610</v>
      </c>
      <c r="AN318" s="3">
        <v>3</v>
      </c>
      <c r="AO318" s="3" t="s">
        <v>56</v>
      </c>
      <c r="AP318" s="3" t="s">
        <v>23109</v>
      </c>
      <c r="AQ318" s="3" t="s">
        <v>24798</v>
      </c>
      <c r="AR318" s="3">
        <v>6</v>
      </c>
      <c r="AS318" s="3" t="s">
        <v>24799</v>
      </c>
      <c r="AT318" s="4">
        <v>45348</v>
      </c>
      <c r="AU318" s="4">
        <v>45656</v>
      </c>
      <c r="AV318" s="3" t="s">
        <v>24689</v>
      </c>
      <c r="AW318" s="3" t="s">
        <v>558</v>
      </c>
      <c r="AX318" s="3">
        <v>27</v>
      </c>
      <c r="AY318" s="3" t="s">
        <v>24690</v>
      </c>
      <c r="AZ318" s="3" t="s">
        <v>24691</v>
      </c>
      <c r="BA318" s="3">
        <v>924</v>
      </c>
      <c r="BB318" s="3" t="s">
        <v>24692</v>
      </c>
      <c r="BC318" s="3" t="s">
        <v>24693</v>
      </c>
      <c r="BD318" s="3">
        <v>940210</v>
      </c>
      <c r="BE318" s="3" t="s">
        <v>66</v>
      </c>
      <c r="BF318" s="3" t="s">
        <v>12371</v>
      </c>
      <c r="BG318" s="3" t="s">
        <v>24694</v>
      </c>
      <c r="BH318" s="3" t="s">
        <v>24695</v>
      </c>
      <c r="BI318" s="3">
        <v>2632988</v>
      </c>
      <c r="BJ318" s="3">
        <v>0</v>
      </c>
      <c r="BK318" s="3">
        <v>31824</v>
      </c>
      <c r="BL318" s="3">
        <v>2024</v>
      </c>
      <c r="BM318" s="3" t="s">
        <v>24696</v>
      </c>
    </row>
    <row r="319" spans="1:65" hidden="1" x14ac:dyDescent="0.25">
      <c r="A319" s="3">
        <v>9728001</v>
      </c>
      <c r="B319" s="3">
        <v>5</v>
      </c>
      <c r="C319" s="3" t="s">
        <v>24672</v>
      </c>
      <c r="D319" s="3">
        <v>940210</v>
      </c>
      <c r="E319" s="3" t="s">
        <v>24673</v>
      </c>
      <c r="F319" s="3" t="s">
        <v>24800</v>
      </c>
      <c r="G319" s="3">
        <v>5989811</v>
      </c>
      <c r="H319" s="3" t="s">
        <v>24801</v>
      </c>
      <c r="I319" s="4">
        <v>45344</v>
      </c>
      <c r="J319" s="3" t="s">
        <v>1230</v>
      </c>
      <c r="K319" s="3">
        <v>2</v>
      </c>
      <c r="L319" s="3" t="s">
        <v>24676</v>
      </c>
      <c r="M319" s="3">
        <v>14</v>
      </c>
      <c r="N319" s="3" t="s">
        <v>24677</v>
      </c>
      <c r="O319" s="3">
        <v>80111600</v>
      </c>
      <c r="P319" s="3" t="s">
        <v>24678</v>
      </c>
      <c r="Q319" s="3">
        <v>43459333</v>
      </c>
      <c r="R319" s="3">
        <v>1</v>
      </c>
      <c r="S319" s="3" t="s">
        <v>24679</v>
      </c>
      <c r="T319" s="3">
        <v>3</v>
      </c>
      <c r="U319" s="3" t="s">
        <v>56</v>
      </c>
      <c r="V319" s="3" t="s">
        <v>2924</v>
      </c>
      <c r="W319" s="3" t="s">
        <v>25706</v>
      </c>
      <c r="X319" s="3">
        <v>6</v>
      </c>
      <c r="Y319" s="3" t="s">
        <v>25707</v>
      </c>
      <c r="Z319" s="3">
        <v>1</v>
      </c>
      <c r="AA319" s="3" t="s">
        <v>24682</v>
      </c>
      <c r="AB319" s="3">
        <v>2</v>
      </c>
      <c r="AC319" s="3" t="s">
        <v>24683</v>
      </c>
      <c r="AD319" s="4">
        <v>45348</v>
      </c>
      <c r="AE319" s="4">
        <v>45348</v>
      </c>
      <c r="AF319" s="4">
        <v>45768</v>
      </c>
      <c r="AG319" s="3">
        <v>42</v>
      </c>
      <c r="AH319" s="3" t="s">
        <v>24684</v>
      </c>
      <c r="AI319" s="3">
        <v>10</v>
      </c>
      <c r="AJ319" s="3">
        <v>4345933</v>
      </c>
      <c r="AK319" s="3" t="s">
        <v>25708</v>
      </c>
      <c r="AL319" s="3">
        <v>2</v>
      </c>
      <c r="AM319" s="3" t="s">
        <v>24610</v>
      </c>
      <c r="AN319" s="3">
        <v>3</v>
      </c>
      <c r="AO319" s="3" t="s">
        <v>56</v>
      </c>
      <c r="AP319" s="3" t="s">
        <v>24706</v>
      </c>
      <c r="AQ319" s="3" t="s">
        <v>24707</v>
      </c>
      <c r="AR319" s="3">
        <v>1</v>
      </c>
      <c r="AS319" s="3" t="s">
        <v>24708</v>
      </c>
      <c r="AT319" s="4">
        <v>45348</v>
      </c>
      <c r="AU319" s="4">
        <v>45643</v>
      </c>
      <c r="AV319" s="3" t="s">
        <v>24689</v>
      </c>
      <c r="AW319" s="3" t="s">
        <v>67</v>
      </c>
      <c r="AX319" s="3">
        <v>10</v>
      </c>
      <c r="AY319" s="3" t="s">
        <v>24690</v>
      </c>
      <c r="AZ319" s="3" t="s">
        <v>24691</v>
      </c>
      <c r="BA319" s="3">
        <v>1324</v>
      </c>
      <c r="BB319" s="3" t="s">
        <v>24692</v>
      </c>
      <c r="BC319" s="3" t="s">
        <v>24693</v>
      </c>
      <c r="BD319" s="3">
        <v>940210</v>
      </c>
      <c r="BE319" s="3" t="s">
        <v>66</v>
      </c>
      <c r="BF319" s="3" t="s">
        <v>12371</v>
      </c>
      <c r="BG319" s="3" t="s">
        <v>24694</v>
      </c>
      <c r="BH319" s="3" t="s">
        <v>24695</v>
      </c>
      <c r="BI319" s="3">
        <v>4465000</v>
      </c>
      <c r="BJ319" s="3">
        <v>0</v>
      </c>
      <c r="BK319" s="3">
        <v>32224</v>
      </c>
      <c r="BL319" s="3">
        <v>2024</v>
      </c>
      <c r="BM319" s="3" t="s">
        <v>24696</v>
      </c>
    </row>
    <row r="320" spans="1:65" hidden="1" x14ac:dyDescent="0.25">
      <c r="A320" s="3">
        <v>70324336</v>
      </c>
      <c r="B320" s="3">
        <v>5</v>
      </c>
      <c r="C320" s="3" t="s">
        <v>24672</v>
      </c>
      <c r="D320" s="3">
        <v>940210</v>
      </c>
      <c r="E320" s="3" t="s">
        <v>24673</v>
      </c>
      <c r="F320" s="3" t="s">
        <v>24800</v>
      </c>
      <c r="G320" s="3">
        <v>5989833</v>
      </c>
      <c r="H320" s="3" t="s">
        <v>24801</v>
      </c>
      <c r="I320" s="4">
        <v>45345</v>
      </c>
      <c r="J320" s="3" t="s">
        <v>1230</v>
      </c>
      <c r="K320" s="3">
        <v>2</v>
      </c>
      <c r="L320" s="3" t="s">
        <v>24676</v>
      </c>
      <c r="M320" s="3">
        <v>14</v>
      </c>
      <c r="N320" s="3" t="s">
        <v>24677</v>
      </c>
      <c r="O320" s="3">
        <v>80111600</v>
      </c>
      <c r="P320" s="3" t="s">
        <v>24678</v>
      </c>
      <c r="Q320" s="3">
        <v>43459333</v>
      </c>
      <c r="R320" s="3">
        <v>1</v>
      </c>
      <c r="S320" s="3" t="s">
        <v>24679</v>
      </c>
      <c r="T320" s="3">
        <v>3</v>
      </c>
      <c r="U320" s="3" t="s">
        <v>56</v>
      </c>
      <c r="V320" s="3" t="s">
        <v>3434</v>
      </c>
      <c r="W320" s="3" t="s">
        <v>25709</v>
      </c>
      <c r="X320" s="3">
        <v>5</v>
      </c>
      <c r="Y320" s="3" t="s">
        <v>25710</v>
      </c>
      <c r="Z320" s="3">
        <v>1</v>
      </c>
      <c r="AA320" s="3" t="s">
        <v>24682</v>
      </c>
      <c r="AB320" s="3">
        <v>2</v>
      </c>
      <c r="AC320" s="3" t="s">
        <v>24683</v>
      </c>
      <c r="AD320" s="4">
        <v>45348</v>
      </c>
      <c r="AE320" s="4">
        <v>45348</v>
      </c>
      <c r="AF320" s="4">
        <v>45767</v>
      </c>
      <c r="AG320" s="3">
        <v>42</v>
      </c>
      <c r="AH320" s="3" t="s">
        <v>24684</v>
      </c>
      <c r="AI320" s="3">
        <v>10</v>
      </c>
      <c r="AJ320" s="3">
        <v>4345933</v>
      </c>
      <c r="AK320" s="3" t="s">
        <v>25711</v>
      </c>
      <c r="AL320" s="3">
        <v>2</v>
      </c>
      <c r="AM320" s="3" t="s">
        <v>24610</v>
      </c>
      <c r="AN320" s="3">
        <v>3</v>
      </c>
      <c r="AO320" s="3" t="s">
        <v>56</v>
      </c>
      <c r="AP320" s="3" t="s">
        <v>19821</v>
      </c>
      <c r="AQ320" s="3" t="s">
        <v>24712</v>
      </c>
      <c r="AR320" s="3">
        <v>1</v>
      </c>
      <c r="AS320" s="3" t="s">
        <v>24713</v>
      </c>
      <c r="AT320" s="4">
        <v>45349</v>
      </c>
      <c r="AU320" s="4">
        <v>45643</v>
      </c>
      <c r="AV320" s="3" t="s">
        <v>24689</v>
      </c>
      <c r="AW320" s="3" t="s">
        <v>67</v>
      </c>
      <c r="AX320" s="3">
        <v>10</v>
      </c>
      <c r="AY320" s="3" t="s">
        <v>24690</v>
      </c>
      <c r="AZ320" s="3" t="s">
        <v>24691</v>
      </c>
      <c r="BA320" s="3">
        <v>1324</v>
      </c>
      <c r="BB320" s="3" t="s">
        <v>24692</v>
      </c>
      <c r="BC320" s="3" t="s">
        <v>24693</v>
      </c>
      <c r="BD320" s="3">
        <v>940210</v>
      </c>
      <c r="BE320" s="3" t="s">
        <v>66</v>
      </c>
      <c r="BF320" s="3" t="s">
        <v>12371</v>
      </c>
      <c r="BG320" s="3" t="s">
        <v>24694</v>
      </c>
      <c r="BH320" s="3" t="s">
        <v>24695</v>
      </c>
      <c r="BI320" s="3">
        <v>4465000</v>
      </c>
      <c r="BJ320" s="3">
        <v>0</v>
      </c>
      <c r="BK320" s="3">
        <v>32424</v>
      </c>
      <c r="BL320" s="3">
        <v>2024</v>
      </c>
      <c r="BM320" s="3" t="s">
        <v>24696</v>
      </c>
    </row>
    <row r="321" spans="1:65" hidden="1" x14ac:dyDescent="0.25">
      <c r="A321" s="3">
        <v>1020434249</v>
      </c>
      <c r="B321" s="3">
        <v>5</v>
      </c>
      <c r="C321" s="3" t="s">
        <v>24672</v>
      </c>
      <c r="D321" s="3">
        <v>940210</v>
      </c>
      <c r="E321" s="3" t="s">
        <v>24673</v>
      </c>
      <c r="F321" s="3" t="s">
        <v>24800</v>
      </c>
      <c r="G321" s="3">
        <v>5989877</v>
      </c>
      <c r="H321" s="3" t="s">
        <v>24801</v>
      </c>
      <c r="I321" s="4">
        <v>45344</v>
      </c>
      <c r="J321" s="3" t="s">
        <v>1230</v>
      </c>
      <c r="K321" s="3">
        <v>2</v>
      </c>
      <c r="L321" s="3" t="s">
        <v>24676</v>
      </c>
      <c r="M321" s="3">
        <v>14</v>
      </c>
      <c r="N321" s="3" t="s">
        <v>24677</v>
      </c>
      <c r="O321" s="3">
        <v>80111600</v>
      </c>
      <c r="P321" s="3" t="s">
        <v>24678</v>
      </c>
      <c r="Q321" s="3">
        <v>43459333</v>
      </c>
      <c r="R321" s="3">
        <v>1</v>
      </c>
      <c r="S321" s="3" t="s">
        <v>24679</v>
      </c>
      <c r="T321" s="3">
        <v>3</v>
      </c>
      <c r="U321" s="3" t="s">
        <v>56</v>
      </c>
      <c r="V321" s="3" t="s">
        <v>3501</v>
      </c>
      <c r="W321" s="3" t="s">
        <v>25712</v>
      </c>
      <c r="X321" s="3">
        <v>3</v>
      </c>
      <c r="Y321" s="3" t="s">
        <v>25713</v>
      </c>
      <c r="Z321" s="3">
        <v>1</v>
      </c>
      <c r="AA321" s="3" t="s">
        <v>24682</v>
      </c>
      <c r="AB321" s="3">
        <v>2</v>
      </c>
      <c r="AC321" s="3" t="s">
        <v>24683</v>
      </c>
      <c r="AD321" s="4">
        <v>45348</v>
      </c>
      <c r="AE321" s="4">
        <v>45348</v>
      </c>
      <c r="AF321" s="4">
        <v>45767</v>
      </c>
      <c r="AG321" s="3">
        <v>42</v>
      </c>
      <c r="AH321" s="3" t="s">
        <v>24684</v>
      </c>
      <c r="AI321" s="3">
        <v>10</v>
      </c>
      <c r="AJ321" s="3">
        <v>4345933</v>
      </c>
      <c r="AK321" s="3" t="s">
        <v>25714</v>
      </c>
      <c r="AL321" s="3">
        <v>2</v>
      </c>
      <c r="AM321" s="3" t="s">
        <v>24610</v>
      </c>
      <c r="AN321" s="3">
        <v>3</v>
      </c>
      <c r="AO321" s="3" t="s">
        <v>56</v>
      </c>
      <c r="AP321" s="3" t="s">
        <v>19821</v>
      </c>
      <c r="AQ321" s="3" t="s">
        <v>24712</v>
      </c>
      <c r="AR321" s="3">
        <v>1</v>
      </c>
      <c r="AS321" s="3" t="s">
        <v>24713</v>
      </c>
      <c r="AT321" s="4">
        <v>45348</v>
      </c>
      <c r="AU321" s="4">
        <v>45604</v>
      </c>
      <c r="AV321" s="3" t="s">
        <v>24689</v>
      </c>
      <c r="AW321" s="3" t="s">
        <v>67</v>
      </c>
      <c r="AX321" s="3">
        <v>10</v>
      </c>
      <c r="AY321" s="3" t="s">
        <v>24690</v>
      </c>
      <c r="AZ321" s="3" t="s">
        <v>24691</v>
      </c>
      <c r="BA321" s="3">
        <v>1324</v>
      </c>
      <c r="BB321" s="3" t="s">
        <v>24692</v>
      </c>
      <c r="BC321" s="3" t="s">
        <v>24693</v>
      </c>
      <c r="BD321" s="3">
        <v>940210</v>
      </c>
      <c r="BE321" s="3" t="s">
        <v>66</v>
      </c>
      <c r="BF321" s="3" t="s">
        <v>12371</v>
      </c>
      <c r="BG321" s="3" t="s">
        <v>24694</v>
      </c>
      <c r="BH321" s="3" t="s">
        <v>24695</v>
      </c>
      <c r="BI321" s="3">
        <v>4465000</v>
      </c>
      <c r="BJ321" s="3">
        <v>0</v>
      </c>
      <c r="BK321" s="3">
        <v>32324</v>
      </c>
      <c r="BL321" s="3">
        <v>2024</v>
      </c>
      <c r="BM321" s="3" t="s">
        <v>24724</v>
      </c>
    </row>
    <row r="322" spans="1:65" hidden="1" x14ac:dyDescent="0.25">
      <c r="A322" s="3">
        <v>91283012</v>
      </c>
      <c r="B322" s="3">
        <v>5</v>
      </c>
      <c r="C322" s="3" t="s">
        <v>24672</v>
      </c>
      <c r="D322" s="3">
        <v>940210</v>
      </c>
      <c r="E322" s="3" t="s">
        <v>24673</v>
      </c>
      <c r="F322" s="3" t="s">
        <v>24800</v>
      </c>
      <c r="G322" s="3">
        <v>5989938</v>
      </c>
      <c r="H322" s="3" t="s">
        <v>24801</v>
      </c>
      <c r="I322" s="4">
        <v>45344</v>
      </c>
      <c r="J322" s="3" t="s">
        <v>1230</v>
      </c>
      <c r="K322" s="3">
        <v>2</v>
      </c>
      <c r="L322" s="3" t="s">
        <v>24676</v>
      </c>
      <c r="M322" s="3">
        <v>14</v>
      </c>
      <c r="N322" s="3" t="s">
        <v>24677</v>
      </c>
      <c r="O322" s="3">
        <v>80111600</v>
      </c>
      <c r="P322" s="3" t="s">
        <v>24678</v>
      </c>
      <c r="Q322" s="3">
        <v>43459333</v>
      </c>
      <c r="R322" s="3">
        <v>1</v>
      </c>
      <c r="S322" s="3" t="s">
        <v>24679</v>
      </c>
      <c r="T322" s="3">
        <v>3</v>
      </c>
      <c r="U322" s="3" t="s">
        <v>56</v>
      </c>
      <c r="V322" s="3" t="s">
        <v>3483</v>
      </c>
      <c r="W322" s="3" t="s">
        <v>25715</v>
      </c>
      <c r="X322" s="3">
        <v>3</v>
      </c>
      <c r="Y322" s="3" t="s">
        <v>25716</v>
      </c>
      <c r="Z322" s="3">
        <v>1</v>
      </c>
      <c r="AA322" s="3" t="s">
        <v>24682</v>
      </c>
      <c r="AB322" s="3">
        <v>2</v>
      </c>
      <c r="AC322" s="3" t="s">
        <v>24683</v>
      </c>
      <c r="AD322" s="4">
        <v>45348</v>
      </c>
      <c r="AE322" s="4">
        <v>45348</v>
      </c>
      <c r="AF322" s="4">
        <v>45768</v>
      </c>
      <c r="AG322" s="3">
        <v>42</v>
      </c>
      <c r="AH322" s="3" t="s">
        <v>24684</v>
      </c>
      <c r="AI322" s="3">
        <v>10</v>
      </c>
      <c r="AJ322" s="3">
        <v>4345933</v>
      </c>
      <c r="AK322" s="3" t="s">
        <v>25717</v>
      </c>
      <c r="AL322" s="3">
        <v>2</v>
      </c>
      <c r="AM322" s="3" t="s">
        <v>24610</v>
      </c>
      <c r="AN322" s="3">
        <v>3</v>
      </c>
      <c r="AO322" s="3" t="s">
        <v>56</v>
      </c>
      <c r="AP322" s="3" t="s">
        <v>19821</v>
      </c>
      <c r="AQ322" s="3" t="s">
        <v>24712</v>
      </c>
      <c r="AR322" s="3">
        <v>1</v>
      </c>
      <c r="AS322" s="3" t="s">
        <v>24713</v>
      </c>
      <c r="AT322" s="4">
        <v>45349</v>
      </c>
      <c r="AU322" s="4">
        <v>45643</v>
      </c>
      <c r="AV322" s="3" t="s">
        <v>24689</v>
      </c>
      <c r="AW322" s="3" t="s">
        <v>67</v>
      </c>
      <c r="AX322" s="3">
        <v>10</v>
      </c>
      <c r="AY322" s="3" t="s">
        <v>24690</v>
      </c>
      <c r="AZ322" s="3" t="s">
        <v>24691</v>
      </c>
      <c r="BA322" s="3">
        <v>1324</v>
      </c>
      <c r="BB322" s="3" t="s">
        <v>24692</v>
      </c>
      <c r="BC322" s="3" t="s">
        <v>24693</v>
      </c>
      <c r="BD322" s="3">
        <v>940210</v>
      </c>
      <c r="BE322" s="3" t="s">
        <v>66</v>
      </c>
      <c r="BF322" s="3" t="s">
        <v>12371</v>
      </c>
      <c r="BG322" s="3" t="s">
        <v>24694</v>
      </c>
      <c r="BH322" s="3" t="s">
        <v>24695</v>
      </c>
      <c r="BI322" s="3">
        <v>4465000</v>
      </c>
      <c r="BJ322" s="3">
        <v>0</v>
      </c>
      <c r="BK322" s="3">
        <v>32524</v>
      </c>
      <c r="BL322" s="3">
        <v>2024</v>
      </c>
      <c r="BM322" s="3" t="s">
        <v>24696</v>
      </c>
    </row>
    <row r="323" spans="1:65" hidden="1" x14ac:dyDescent="0.25">
      <c r="A323" s="3">
        <v>78715466</v>
      </c>
      <c r="B323" s="3">
        <v>5</v>
      </c>
      <c r="C323" s="3" t="s">
        <v>24672</v>
      </c>
      <c r="D323" s="3">
        <v>940210</v>
      </c>
      <c r="E323" s="3" t="s">
        <v>24673</v>
      </c>
      <c r="F323" s="3" t="s">
        <v>24800</v>
      </c>
      <c r="G323" s="3">
        <v>5989946</v>
      </c>
      <c r="H323" s="3" t="s">
        <v>24801</v>
      </c>
      <c r="I323" s="4">
        <v>45344</v>
      </c>
      <c r="J323" s="3" t="s">
        <v>1230</v>
      </c>
      <c r="K323" s="3">
        <v>2</v>
      </c>
      <c r="L323" s="3" t="s">
        <v>24676</v>
      </c>
      <c r="M323" s="3">
        <v>14</v>
      </c>
      <c r="N323" s="3" t="s">
        <v>24677</v>
      </c>
      <c r="O323" s="3">
        <v>80111600</v>
      </c>
      <c r="P323" s="3" t="s">
        <v>24678</v>
      </c>
      <c r="Q323" s="3">
        <v>43459333</v>
      </c>
      <c r="R323" s="3">
        <v>1</v>
      </c>
      <c r="S323" s="3" t="s">
        <v>24679</v>
      </c>
      <c r="T323" s="3">
        <v>3</v>
      </c>
      <c r="U323" s="3" t="s">
        <v>56</v>
      </c>
      <c r="V323" s="3" t="s">
        <v>3977</v>
      </c>
      <c r="W323" s="3" t="s">
        <v>25718</v>
      </c>
      <c r="X323" s="3">
        <v>1</v>
      </c>
      <c r="Y323" s="3" t="s">
        <v>25719</v>
      </c>
      <c r="Z323" s="3">
        <v>1</v>
      </c>
      <c r="AA323" s="3" t="s">
        <v>24682</v>
      </c>
      <c r="AB323" s="3">
        <v>2</v>
      </c>
      <c r="AC323" s="3" t="s">
        <v>24683</v>
      </c>
      <c r="AD323" s="4">
        <v>45348</v>
      </c>
      <c r="AE323" s="4">
        <v>45348</v>
      </c>
      <c r="AF323" s="4">
        <v>45767</v>
      </c>
      <c r="AG323" s="3">
        <v>42</v>
      </c>
      <c r="AH323" s="3" t="s">
        <v>24684</v>
      </c>
      <c r="AI323" s="3">
        <v>10</v>
      </c>
      <c r="AJ323" s="3">
        <v>4345933</v>
      </c>
      <c r="AK323" s="3" t="s">
        <v>25720</v>
      </c>
      <c r="AL323" s="3">
        <v>2</v>
      </c>
      <c r="AM323" s="3" t="s">
        <v>24610</v>
      </c>
      <c r="AN323" s="3">
        <v>3</v>
      </c>
      <c r="AO323" s="3" t="s">
        <v>56</v>
      </c>
      <c r="AP323" s="3" t="s">
        <v>19821</v>
      </c>
      <c r="AQ323" s="3" t="s">
        <v>24712</v>
      </c>
      <c r="AR323" s="3">
        <v>1</v>
      </c>
      <c r="AS323" s="3" t="s">
        <v>24713</v>
      </c>
      <c r="AT323" s="4">
        <v>45348</v>
      </c>
      <c r="AU323" s="4">
        <v>45643</v>
      </c>
      <c r="AV323" s="3" t="s">
        <v>24689</v>
      </c>
      <c r="AW323" s="3" t="s">
        <v>67</v>
      </c>
      <c r="AX323" s="3">
        <v>10</v>
      </c>
      <c r="AY323" s="3" t="s">
        <v>24690</v>
      </c>
      <c r="AZ323" s="3" t="s">
        <v>24691</v>
      </c>
      <c r="BA323" s="3">
        <v>1324</v>
      </c>
      <c r="BB323" s="3" t="s">
        <v>24692</v>
      </c>
      <c r="BC323" s="3" t="s">
        <v>24693</v>
      </c>
      <c r="BD323" s="3">
        <v>940210</v>
      </c>
      <c r="BE323" s="3" t="s">
        <v>66</v>
      </c>
      <c r="BF323" s="3" t="s">
        <v>12371</v>
      </c>
      <c r="BG323" s="3" t="s">
        <v>24694</v>
      </c>
      <c r="BH323" s="3" t="s">
        <v>24695</v>
      </c>
      <c r="BI323" s="3">
        <v>4465000</v>
      </c>
      <c r="BJ323" s="3">
        <v>0</v>
      </c>
      <c r="BK323" s="3">
        <v>32624</v>
      </c>
      <c r="BL323" s="3">
        <v>2024</v>
      </c>
      <c r="BM323" s="3" t="s">
        <v>24696</v>
      </c>
    </row>
    <row r="324" spans="1:65" hidden="1" x14ac:dyDescent="0.25">
      <c r="A324" s="3">
        <v>11937616</v>
      </c>
      <c r="B324" s="3">
        <v>5</v>
      </c>
      <c r="C324" s="3" t="s">
        <v>24672</v>
      </c>
      <c r="D324" s="3">
        <v>940210</v>
      </c>
      <c r="E324" s="3" t="s">
        <v>24673</v>
      </c>
      <c r="F324" s="3" t="s">
        <v>24800</v>
      </c>
      <c r="G324" s="3">
        <v>5990155</v>
      </c>
      <c r="H324" s="3" t="s">
        <v>24801</v>
      </c>
      <c r="I324" s="4">
        <v>45345</v>
      </c>
      <c r="J324" s="3" t="s">
        <v>1230</v>
      </c>
      <c r="K324" s="3">
        <v>2</v>
      </c>
      <c r="L324" s="3" t="s">
        <v>24676</v>
      </c>
      <c r="M324" s="3">
        <v>14</v>
      </c>
      <c r="N324" s="3" t="s">
        <v>24677</v>
      </c>
      <c r="O324" s="3">
        <v>80111600</v>
      </c>
      <c r="P324" s="3" t="s">
        <v>24678</v>
      </c>
      <c r="Q324" s="3">
        <v>43459333</v>
      </c>
      <c r="R324" s="3">
        <v>1</v>
      </c>
      <c r="S324" s="3" t="s">
        <v>24679</v>
      </c>
      <c r="T324" s="3">
        <v>3</v>
      </c>
      <c r="U324" s="3" t="s">
        <v>56</v>
      </c>
      <c r="V324" s="3" t="s">
        <v>3407</v>
      </c>
      <c r="W324" s="3" t="s">
        <v>25721</v>
      </c>
      <c r="X324" s="3">
        <v>9</v>
      </c>
      <c r="Y324" s="3" t="s">
        <v>25722</v>
      </c>
      <c r="Z324" s="3">
        <v>1</v>
      </c>
      <c r="AA324" s="3" t="s">
        <v>24682</v>
      </c>
      <c r="AB324" s="3">
        <v>2</v>
      </c>
      <c r="AC324" s="3" t="s">
        <v>24683</v>
      </c>
      <c r="AD324" s="4">
        <v>45348</v>
      </c>
      <c r="AE324" s="4">
        <v>45348</v>
      </c>
      <c r="AF324" s="4">
        <v>45772</v>
      </c>
      <c r="AG324" s="3">
        <v>42</v>
      </c>
      <c r="AH324" s="3" t="s">
        <v>24684</v>
      </c>
      <c r="AI324" s="3">
        <v>10</v>
      </c>
      <c r="AJ324" s="3">
        <v>4345933</v>
      </c>
      <c r="AK324" s="3" t="s">
        <v>25723</v>
      </c>
      <c r="AL324" s="3">
        <v>2</v>
      </c>
      <c r="AM324" s="3" t="s">
        <v>24610</v>
      </c>
      <c r="AN324" s="3">
        <v>3</v>
      </c>
      <c r="AO324" s="3" t="s">
        <v>56</v>
      </c>
      <c r="AP324" s="3" t="s">
        <v>19821</v>
      </c>
      <c r="AQ324" s="3" t="s">
        <v>24712</v>
      </c>
      <c r="AR324" s="3">
        <v>1</v>
      </c>
      <c r="AS324" s="3" t="s">
        <v>24713</v>
      </c>
      <c r="AT324" s="4">
        <v>45349</v>
      </c>
      <c r="AU324" s="4">
        <v>45643</v>
      </c>
      <c r="AV324" s="3" t="s">
        <v>24689</v>
      </c>
      <c r="AW324" s="3" t="s">
        <v>67</v>
      </c>
      <c r="AX324" s="3">
        <v>10</v>
      </c>
      <c r="AY324" s="3" t="s">
        <v>24690</v>
      </c>
      <c r="AZ324" s="3" t="s">
        <v>24691</v>
      </c>
      <c r="BA324" s="3">
        <v>1324</v>
      </c>
      <c r="BB324" s="3" t="s">
        <v>24692</v>
      </c>
      <c r="BC324" s="3" t="s">
        <v>24693</v>
      </c>
      <c r="BD324" s="3">
        <v>940210</v>
      </c>
      <c r="BE324" s="3" t="s">
        <v>66</v>
      </c>
      <c r="BF324" s="3" t="s">
        <v>12371</v>
      </c>
      <c r="BG324" s="3" t="s">
        <v>24694</v>
      </c>
      <c r="BH324" s="3" t="s">
        <v>24695</v>
      </c>
      <c r="BI324" s="3">
        <v>4465000</v>
      </c>
      <c r="BJ324" s="3">
        <v>0</v>
      </c>
      <c r="BK324" s="3">
        <v>32724</v>
      </c>
      <c r="BL324" s="3">
        <v>2024</v>
      </c>
      <c r="BM324" s="3" t="s">
        <v>24696</v>
      </c>
    </row>
    <row r="325" spans="1:65" hidden="1" x14ac:dyDescent="0.25">
      <c r="A325" s="3">
        <v>1027946361</v>
      </c>
      <c r="B325" s="3">
        <v>5</v>
      </c>
      <c r="C325" s="3" t="s">
        <v>24672</v>
      </c>
      <c r="D325" s="3">
        <v>940210</v>
      </c>
      <c r="E325" s="3" t="s">
        <v>24673</v>
      </c>
      <c r="F325" s="3" t="s">
        <v>24800</v>
      </c>
      <c r="G325" s="3">
        <v>5990230</v>
      </c>
      <c r="H325" s="3" t="s">
        <v>24801</v>
      </c>
      <c r="I325" s="4">
        <v>45344</v>
      </c>
      <c r="J325" s="3" t="s">
        <v>1230</v>
      </c>
      <c r="K325" s="3">
        <v>2</v>
      </c>
      <c r="L325" s="3" t="s">
        <v>24676</v>
      </c>
      <c r="M325" s="3">
        <v>14</v>
      </c>
      <c r="N325" s="3" t="s">
        <v>24677</v>
      </c>
      <c r="O325" s="3">
        <v>80111600</v>
      </c>
      <c r="P325" s="3" t="s">
        <v>24678</v>
      </c>
      <c r="Q325" s="3">
        <v>43459333</v>
      </c>
      <c r="R325" s="3">
        <v>1</v>
      </c>
      <c r="S325" s="3" t="s">
        <v>24679</v>
      </c>
      <c r="T325" s="3">
        <v>3</v>
      </c>
      <c r="U325" s="3" t="s">
        <v>56</v>
      </c>
      <c r="V325" s="3" t="s">
        <v>2942</v>
      </c>
      <c r="W325" s="3" t="s">
        <v>25724</v>
      </c>
      <c r="X325" s="3">
        <v>3</v>
      </c>
      <c r="Y325" s="3" t="s">
        <v>25725</v>
      </c>
      <c r="Z325" s="3">
        <v>1</v>
      </c>
      <c r="AA325" s="3" t="s">
        <v>24682</v>
      </c>
      <c r="AB325" s="3">
        <v>2</v>
      </c>
      <c r="AC325" s="3" t="s">
        <v>24683</v>
      </c>
      <c r="AD325" s="4">
        <v>45348</v>
      </c>
      <c r="AE325" s="4">
        <v>45348</v>
      </c>
      <c r="AF325" s="4">
        <v>45767</v>
      </c>
      <c r="AG325" s="3">
        <v>42</v>
      </c>
      <c r="AH325" s="3" t="s">
        <v>24684</v>
      </c>
      <c r="AI325" s="3">
        <v>10</v>
      </c>
      <c r="AJ325" s="3">
        <v>4345933</v>
      </c>
      <c r="AK325" s="3" t="s">
        <v>25726</v>
      </c>
      <c r="AL325" s="3">
        <v>2</v>
      </c>
      <c r="AM325" s="3" t="s">
        <v>24610</v>
      </c>
      <c r="AN325" s="3">
        <v>3</v>
      </c>
      <c r="AO325" s="3" t="s">
        <v>56</v>
      </c>
      <c r="AP325" s="3" t="s">
        <v>24706</v>
      </c>
      <c r="AQ325" s="3" t="s">
        <v>24707</v>
      </c>
      <c r="AR325" s="3">
        <v>1</v>
      </c>
      <c r="AS325" s="3" t="s">
        <v>24708</v>
      </c>
      <c r="AT325" s="4">
        <v>45348</v>
      </c>
      <c r="AU325" s="4">
        <v>45643</v>
      </c>
      <c r="AV325" s="3" t="s">
        <v>24689</v>
      </c>
      <c r="AW325" s="3" t="s">
        <v>67</v>
      </c>
      <c r="AX325" s="3">
        <v>10</v>
      </c>
      <c r="AY325" s="3" t="s">
        <v>24690</v>
      </c>
      <c r="AZ325" s="3" t="s">
        <v>24691</v>
      </c>
      <c r="BA325" s="3">
        <v>1324</v>
      </c>
      <c r="BB325" s="3" t="s">
        <v>24692</v>
      </c>
      <c r="BC325" s="3" t="s">
        <v>24693</v>
      </c>
      <c r="BD325" s="3">
        <v>940210</v>
      </c>
      <c r="BE325" s="3" t="s">
        <v>66</v>
      </c>
      <c r="BF325" s="3" t="s">
        <v>12371</v>
      </c>
      <c r="BG325" s="3" t="s">
        <v>24694</v>
      </c>
      <c r="BH325" s="3" t="s">
        <v>24695</v>
      </c>
      <c r="BI325" s="3">
        <v>4465000</v>
      </c>
      <c r="BJ325" s="3">
        <v>0</v>
      </c>
      <c r="BK325" s="3">
        <v>32124</v>
      </c>
      <c r="BL325" s="3">
        <v>2024</v>
      </c>
      <c r="BM325" s="3" t="s">
        <v>24696</v>
      </c>
    </row>
    <row r="326" spans="1:65" hidden="1" x14ac:dyDescent="0.25">
      <c r="A326" s="3">
        <v>1128391046</v>
      </c>
      <c r="B326" s="3">
        <v>5</v>
      </c>
      <c r="C326" s="3" t="s">
        <v>24672</v>
      </c>
      <c r="D326" s="3">
        <v>940210</v>
      </c>
      <c r="E326" s="3" t="s">
        <v>24673</v>
      </c>
      <c r="F326" s="3" t="s">
        <v>24800</v>
      </c>
      <c r="G326" s="3">
        <v>5995605</v>
      </c>
      <c r="H326" s="3" t="s">
        <v>24801</v>
      </c>
      <c r="I326" s="4">
        <v>45345</v>
      </c>
      <c r="J326" s="3" t="s">
        <v>1230</v>
      </c>
      <c r="K326" s="3">
        <v>2</v>
      </c>
      <c r="L326" s="3" t="s">
        <v>24676</v>
      </c>
      <c r="M326" s="3">
        <v>14</v>
      </c>
      <c r="N326" s="3" t="s">
        <v>24677</v>
      </c>
      <c r="O326" s="3">
        <v>80111600</v>
      </c>
      <c r="P326" s="3" t="s">
        <v>24678</v>
      </c>
      <c r="Q326" s="3">
        <v>43459333</v>
      </c>
      <c r="R326" s="3">
        <v>1</v>
      </c>
      <c r="S326" s="3" t="s">
        <v>24679</v>
      </c>
      <c r="T326" s="3">
        <v>3</v>
      </c>
      <c r="U326" s="3" t="s">
        <v>56</v>
      </c>
      <c r="V326" s="3" t="s">
        <v>4012</v>
      </c>
      <c r="W326" s="3" t="s">
        <v>25727</v>
      </c>
      <c r="X326" s="3">
        <v>0</v>
      </c>
      <c r="Y326" s="3" t="s">
        <v>25728</v>
      </c>
      <c r="Z326" s="3">
        <v>1</v>
      </c>
      <c r="AA326" s="3" t="s">
        <v>24682</v>
      </c>
      <c r="AB326" s="3">
        <v>2</v>
      </c>
      <c r="AC326" s="3" t="s">
        <v>24683</v>
      </c>
      <c r="AD326" s="4">
        <v>45348</v>
      </c>
      <c r="AE326" s="4">
        <v>45348</v>
      </c>
      <c r="AF326" s="4">
        <v>45767</v>
      </c>
      <c r="AG326" s="3">
        <v>42</v>
      </c>
      <c r="AH326" s="3" t="s">
        <v>24684</v>
      </c>
      <c r="AI326" s="3">
        <v>10</v>
      </c>
      <c r="AJ326" s="3">
        <v>4345933</v>
      </c>
      <c r="AK326" s="3" t="s">
        <v>25729</v>
      </c>
      <c r="AL326" s="3">
        <v>2</v>
      </c>
      <c r="AM326" s="3" t="s">
        <v>24610</v>
      </c>
      <c r="AN326" s="3">
        <v>3</v>
      </c>
      <c r="AO326" s="3" t="s">
        <v>56</v>
      </c>
      <c r="AP326" s="3" t="s">
        <v>16084</v>
      </c>
      <c r="AQ326" s="3" t="s">
        <v>24717</v>
      </c>
      <c r="AR326" s="3">
        <v>1</v>
      </c>
      <c r="AS326" s="3" t="s">
        <v>24718</v>
      </c>
      <c r="AT326" s="4">
        <v>45348</v>
      </c>
      <c r="AU326" s="4">
        <v>45643</v>
      </c>
      <c r="AV326" s="3" t="s">
        <v>24689</v>
      </c>
      <c r="AW326" s="3" t="s">
        <v>67</v>
      </c>
      <c r="AX326" s="3">
        <v>10</v>
      </c>
      <c r="AY326" s="3" t="s">
        <v>24690</v>
      </c>
      <c r="AZ326" s="3" t="s">
        <v>24691</v>
      </c>
      <c r="BA326" s="3">
        <v>1324</v>
      </c>
      <c r="BB326" s="3" t="s">
        <v>24692</v>
      </c>
      <c r="BC326" s="3" t="s">
        <v>24693</v>
      </c>
      <c r="BD326" s="3">
        <v>940210</v>
      </c>
      <c r="BE326" s="3" t="s">
        <v>66</v>
      </c>
      <c r="BF326" s="3" t="s">
        <v>12371</v>
      </c>
      <c r="BG326" s="3" t="s">
        <v>24694</v>
      </c>
      <c r="BH326" s="3" t="s">
        <v>24695</v>
      </c>
      <c r="BI326" s="3">
        <v>4465000</v>
      </c>
      <c r="BJ326" s="3">
        <v>0</v>
      </c>
      <c r="BK326" s="3">
        <v>32824</v>
      </c>
      <c r="BL326" s="3">
        <v>2024</v>
      </c>
      <c r="BM326" s="3" t="s">
        <v>24696</v>
      </c>
    </row>
    <row r="327" spans="1:65" hidden="1" x14ac:dyDescent="0.25">
      <c r="A327" s="3">
        <v>1214732068</v>
      </c>
      <c r="B327" s="3">
        <v>5</v>
      </c>
      <c r="C327" s="3" t="s">
        <v>24672</v>
      </c>
      <c r="D327" s="3">
        <v>940210</v>
      </c>
      <c r="E327" s="3" t="s">
        <v>24673</v>
      </c>
      <c r="F327" s="3" t="s">
        <v>24674</v>
      </c>
      <c r="G327" s="3">
        <v>6014915</v>
      </c>
      <c r="H327" s="3" t="s">
        <v>24801</v>
      </c>
      <c r="I327" s="4">
        <v>45349</v>
      </c>
      <c r="J327" s="3" t="s">
        <v>3346</v>
      </c>
      <c r="K327" s="3">
        <v>2</v>
      </c>
      <c r="L327" s="3" t="s">
        <v>24676</v>
      </c>
      <c r="M327" s="3">
        <v>14</v>
      </c>
      <c r="N327" s="3" t="s">
        <v>24677</v>
      </c>
      <c r="O327" s="3">
        <v>80111600</v>
      </c>
      <c r="P327" s="3" t="s">
        <v>24678</v>
      </c>
      <c r="Q327" s="3">
        <v>42390000</v>
      </c>
      <c r="R327" s="3">
        <v>1</v>
      </c>
      <c r="S327" s="3" t="s">
        <v>24679</v>
      </c>
      <c r="T327" s="3">
        <v>3</v>
      </c>
      <c r="U327" s="3" t="s">
        <v>56</v>
      </c>
      <c r="V327" s="3" t="s">
        <v>3339</v>
      </c>
      <c r="W327" s="3" t="s">
        <v>25730</v>
      </c>
      <c r="X327" s="3">
        <v>9</v>
      </c>
      <c r="Y327" s="3" t="s">
        <v>25731</v>
      </c>
      <c r="Z327" s="3">
        <v>1</v>
      </c>
      <c r="AA327" s="3" t="s">
        <v>24682</v>
      </c>
      <c r="AB327" s="3">
        <v>2</v>
      </c>
      <c r="AC327" s="3" t="s">
        <v>24683</v>
      </c>
      <c r="AD327" s="4">
        <v>45351</v>
      </c>
      <c r="AE327" s="4">
        <v>45352</v>
      </c>
      <c r="AF327" s="4">
        <v>45782</v>
      </c>
      <c r="AG327" s="3">
        <v>42</v>
      </c>
      <c r="AH327" s="3" t="s">
        <v>24684</v>
      </c>
      <c r="AI327" s="3">
        <v>10</v>
      </c>
      <c r="AJ327" s="3">
        <v>4239000</v>
      </c>
      <c r="AK327" s="3" t="s">
        <v>25732</v>
      </c>
      <c r="AL327" s="3">
        <v>2</v>
      </c>
      <c r="AM327" s="3" t="s">
        <v>24610</v>
      </c>
      <c r="AN327" s="3">
        <v>3</v>
      </c>
      <c r="AO327" s="3" t="s">
        <v>56</v>
      </c>
      <c r="AP327" s="3" t="s">
        <v>23109</v>
      </c>
      <c r="AQ327" s="3" t="s">
        <v>24798</v>
      </c>
      <c r="AR327" s="3">
        <v>6</v>
      </c>
      <c r="AS327" s="3" t="s">
        <v>24799</v>
      </c>
      <c r="AT327" s="4">
        <v>45352</v>
      </c>
      <c r="AU327" s="4">
        <v>45656</v>
      </c>
      <c r="AV327" s="3" t="s">
        <v>24689</v>
      </c>
      <c r="AW327" s="3" t="s">
        <v>558</v>
      </c>
      <c r="AX327" s="3">
        <v>27</v>
      </c>
      <c r="AY327" s="3" t="s">
        <v>24690</v>
      </c>
      <c r="AZ327" s="3" t="s">
        <v>24691</v>
      </c>
      <c r="BA327" s="3">
        <v>924</v>
      </c>
      <c r="BB327" s="3" t="s">
        <v>24692</v>
      </c>
      <c r="BC327" s="3" t="s">
        <v>24693</v>
      </c>
      <c r="BD327" s="3">
        <v>940210</v>
      </c>
      <c r="BE327" s="3" t="s">
        <v>66</v>
      </c>
      <c r="BF327" s="3" t="s">
        <v>12371</v>
      </c>
      <c r="BG327" s="3" t="s">
        <v>24694</v>
      </c>
      <c r="BH327" s="3" t="s">
        <v>24695</v>
      </c>
      <c r="BI327" s="3">
        <v>4239000</v>
      </c>
      <c r="BJ327" s="3">
        <v>0</v>
      </c>
      <c r="BK327" s="3">
        <v>32924</v>
      </c>
      <c r="BL327" s="3">
        <v>2024</v>
      </c>
      <c r="BM327" s="3" t="s">
        <v>24696</v>
      </c>
    </row>
    <row r="328" spans="1:65" hidden="1" x14ac:dyDescent="0.25">
      <c r="A328" s="3">
        <v>43865416</v>
      </c>
      <c r="B328" s="3">
        <v>5</v>
      </c>
      <c r="C328" s="3" t="s">
        <v>24672</v>
      </c>
      <c r="D328" s="3">
        <v>940210</v>
      </c>
      <c r="E328" s="3" t="s">
        <v>24673</v>
      </c>
      <c r="F328" s="3" t="s">
        <v>24800</v>
      </c>
      <c r="G328" s="3">
        <v>6017231</v>
      </c>
      <c r="H328" s="3" t="s">
        <v>24801</v>
      </c>
      <c r="I328" s="4">
        <v>45351</v>
      </c>
      <c r="J328" s="3" t="s">
        <v>11496</v>
      </c>
      <c r="K328" s="3">
        <v>2</v>
      </c>
      <c r="L328" s="3" t="s">
        <v>24676</v>
      </c>
      <c r="M328" s="3">
        <v>14</v>
      </c>
      <c r="N328" s="3" t="s">
        <v>24677</v>
      </c>
      <c r="O328" s="3">
        <v>80111600</v>
      </c>
      <c r="P328" s="3" t="s">
        <v>24678</v>
      </c>
      <c r="Q328" s="3">
        <v>42715167</v>
      </c>
      <c r="R328" s="3">
        <v>1</v>
      </c>
      <c r="S328" s="3" t="s">
        <v>24679</v>
      </c>
      <c r="T328" s="3">
        <v>3</v>
      </c>
      <c r="U328" s="3" t="s">
        <v>56</v>
      </c>
      <c r="V328" s="3" t="s">
        <v>3961</v>
      </c>
      <c r="W328" s="3" t="s">
        <v>25733</v>
      </c>
      <c r="X328" s="3">
        <v>9</v>
      </c>
      <c r="Y328" s="3" t="s">
        <v>25734</v>
      </c>
      <c r="Z328" s="3">
        <v>1</v>
      </c>
      <c r="AA328" s="3" t="s">
        <v>24682</v>
      </c>
      <c r="AB328" s="3">
        <v>2</v>
      </c>
      <c r="AC328" s="3" t="s">
        <v>24683</v>
      </c>
      <c r="AD328" s="4">
        <v>45352</v>
      </c>
      <c r="AE328" s="4">
        <v>45352</v>
      </c>
      <c r="AF328" s="4">
        <v>45772</v>
      </c>
      <c r="AG328" s="3">
        <v>42</v>
      </c>
      <c r="AH328" s="3" t="s">
        <v>24684</v>
      </c>
      <c r="AI328" s="3">
        <v>10</v>
      </c>
      <c r="AJ328" s="3">
        <v>4271516</v>
      </c>
      <c r="AK328" s="3" t="s">
        <v>25735</v>
      </c>
      <c r="AL328" s="3">
        <v>2</v>
      </c>
      <c r="AM328" s="3" t="s">
        <v>24610</v>
      </c>
      <c r="AN328" s="3">
        <v>3</v>
      </c>
      <c r="AO328" s="3" t="s">
        <v>56</v>
      </c>
      <c r="AP328" s="3" t="s">
        <v>19821</v>
      </c>
      <c r="AQ328" s="3" t="s">
        <v>24712</v>
      </c>
      <c r="AR328" s="3">
        <v>1</v>
      </c>
      <c r="AS328" s="3" t="s">
        <v>24713</v>
      </c>
      <c r="AT328" s="4">
        <v>45352</v>
      </c>
      <c r="AU328" s="4">
        <v>45643</v>
      </c>
      <c r="AV328" s="3" t="s">
        <v>24689</v>
      </c>
      <c r="AW328" s="3" t="s">
        <v>67</v>
      </c>
      <c r="AX328" s="3">
        <v>10</v>
      </c>
      <c r="AY328" s="3" t="s">
        <v>24690</v>
      </c>
      <c r="AZ328" s="3" t="s">
        <v>24691</v>
      </c>
      <c r="BA328" s="3">
        <v>1324</v>
      </c>
      <c r="BB328" s="3" t="s">
        <v>24692</v>
      </c>
      <c r="BC328" s="3" t="s">
        <v>24693</v>
      </c>
      <c r="BD328" s="3">
        <v>940210</v>
      </c>
      <c r="BE328" s="3" t="s">
        <v>66</v>
      </c>
      <c r="BF328" s="3" t="s">
        <v>12371</v>
      </c>
      <c r="BG328" s="3" t="s">
        <v>24694</v>
      </c>
      <c r="BH328" s="3" t="s">
        <v>24695</v>
      </c>
      <c r="BI328" s="3">
        <v>4465000</v>
      </c>
      <c r="BJ328" s="3">
        <v>0</v>
      </c>
      <c r="BK328" s="3">
        <v>33324</v>
      </c>
      <c r="BL328" s="3">
        <v>2024</v>
      </c>
      <c r="BM328" s="3" t="s">
        <v>24696</v>
      </c>
    </row>
    <row r="329" spans="1:65" hidden="1" x14ac:dyDescent="0.25">
      <c r="A329" s="3">
        <v>1035852175</v>
      </c>
      <c r="B329" s="3">
        <v>5</v>
      </c>
      <c r="C329" s="3" t="s">
        <v>24672</v>
      </c>
      <c r="D329" s="3">
        <v>940210</v>
      </c>
      <c r="E329" s="3" t="s">
        <v>24673</v>
      </c>
      <c r="F329" s="3" t="s">
        <v>24800</v>
      </c>
      <c r="G329" s="3">
        <v>6018088</v>
      </c>
      <c r="H329" s="3" t="s">
        <v>24801</v>
      </c>
      <c r="I329" s="4">
        <v>45350</v>
      </c>
      <c r="J329" s="3" t="s">
        <v>25736</v>
      </c>
      <c r="K329" s="3">
        <v>2</v>
      </c>
      <c r="L329" s="3" t="s">
        <v>24676</v>
      </c>
      <c r="M329" s="3">
        <v>14</v>
      </c>
      <c r="N329" s="3" t="s">
        <v>24677</v>
      </c>
      <c r="O329" s="3">
        <v>80111600</v>
      </c>
      <c r="P329" s="3" t="s">
        <v>24678</v>
      </c>
      <c r="Q329" s="3">
        <v>42715167</v>
      </c>
      <c r="R329" s="3">
        <v>1</v>
      </c>
      <c r="S329" s="3" t="s">
        <v>24679</v>
      </c>
      <c r="T329" s="3">
        <v>3</v>
      </c>
      <c r="U329" s="3" t="s">
        <v>56</v>
      </c>
      <c r="V329" s="3" t="s">
        <v>3512</v>
      </c>
      <c r="W329" s="3" t="s">
        <v>25737</v>
      </c>
      <c r="X329" s="3">
        <v>4</v>
      </c>
      <c r="Y329" s="3" t="s">
        <v>25738</v>
      </c>
      <c r="Z329" s="3">
        <v>1</v>
      </c>
      <c r="AA329" s="3" t="s">
        <v>24682</v>
      </c>
      <c r="AB329" s="3">
        <v>2</v>
      </c>
      <c r="AC329" s="3" t="s">
        <v>24683</v>
      </c>
      <c r="AD329" s="4">
        <v>45351</v>
      </c>
      <c r="AE329" s="4">
        <v>45351</v>
      </c>
      <c r="AF329" s="4">
        <v>45772</v>
      </c>
      <c r="AG329" s="3">
        <v>42</v>
      </c>
      <c r="AH329" s="3" t="s">
        <v>24684</v>
      </c>
      <c r="AI329" s="3">
        <v>10</v>
      </c>
      <c r="AJ329" s="3">
        <v>4271516</v>
      </c>
      <c r="AK329" s="3" t="s">
        <v>25739</v>
      </c>
      <c r="AL329" s="3">
        <v>2</v>
      </c>
      <c r="AM329" s="3" t="s">
        <v>24610</v>
      </c>
      <c r="AN329" s="3">
        <v>3</v>
      </c>
      <c r="AO329" s="3" t="s">
        <v>56</v>
      </c>
      <c r="AP329" s="3" t="s">
        <v>19821</v>
      </c>
      <c r="AQ329" s="3" t="s">
        <v>24712</v>
      </c>
      <c r="AR329" s="3">
        <v>1</v>
      </c>
      <c r="AS329" s="3" t="s">
        <v>24713</v>
      </c>
      <c r="AT329" s="4">
        <v>45352</v>
      </c>
      <c r="AU329" s="4">
        <v>45643</v>
      </c>
      <c r="AV329" s="3" t="s">
        <v>24689</v>
      </c>
      <c r="AW329" s="3" t="s">
        <v>67</v>
      </c>
      <c r="AX329" s="3">
        <v>10</v>
      </c>
      <c r="AY329" s="3" t="s">
        <v>24690</v>
      </c>
      <c r="AZ329" s="3" t="s">
        <v>24691</v>
      </c>
      <c r="BA329" s="3">
        <v>1324</v>
      </c>
      <c r="BB329" s="3" t="s">
        <v>24692</v>
      </c>
      <c r="BC329" s="3" t="s">
        <v>24693</v>
      </c>
      <c r="BD329" s="3">
        <v>940210</v>
      </c>
      <c r="BE329" s="3" t="s">
        <v>66</v>
      </c>
      <c r="BF329" s="3" t="s">
        <v>12371</v>
      </c>
      <c r="BG329" s="3" t="s">
        <v>24694</v>
      </c>
      <c r="BH329" s="3" t="s">
        <v>24695</v>
      </c>
      <c r="BI329" s="3">
        <v>4465000</v>
      </c>
      <c r="BJ329" s="3">
        <v>0</v>
      </c>
      <c r="BK329" s="3">
        <v>33224</v>
      </c>
      <c r="BL329" s="3">
        <v>2024</v>
      </c>
      <c r="BM329" s="3" t="s">
        <v>24696</v>
      </c>
    </row>
    <row r="330" spans="1:65" hidden="1" x14ac:dyDescent="0.25">
      <c r="A330" s="3">
        <v>70143121</v>
      </c>
      <c r="B330" s="3">
        <v>5</v>
      </c>
      <c r="C330" s="3" t="s">
        <v>24672</v>
      </c>
      <c r="D330" s="3">
        <v>940210</v>
      </c>
      <c r="E330" s="3" t="s">
        <v>24673</v>
      </c>
      <c r="F330" s="3" t="s">
        <v>24674</v>
      </c>
      <c r="G330" s="3">
        <v>6021721</v>
      </c>
      <c r="H330" s="3" t="s">
        <v>24801</v>
      </c>
      <c r="I330" s="4">
        <v>45351</v>
      </c>
      <c r="J330" s="3" t="s">
        <v>25576</v>
      </c>
      <c r="K330" s="3">
        <v>2</v>
      </c>
      <c r="L330" s="3" t="s">
        <v>24676</v>
      </c>
      <c r="M330" s="3">
        <v>14</v>
      </c>
      <c r="N330" s="3" t="s">
        <v>24677</v>
      </c>
      <c r="O330" s="3">
        <v>80111600</v>
      </c>
      <c r="P330" s="3" t="s">
        <v>24678</v>
      </c>
      <c r="Q330" s="3">
        <v>47000000</v>
      </c>
      <c r="R330" s="3">
        <v>1</v>
      </c>
      <c r="S330" s="3" t="s">
        <v>24679</v>
      </c>
      <c r="T330" s="3">
        <v>3</v>
      </c>
      <c r="U330" s="3" t="s">
        <v>56</v>
      </c>
      <c r="V330" s="3" t="s">
        <v>3149</v>
      </c>
      <c r="W330" s="3" t="s">
        <v>25740</v>
      </c>
      <c r="X330" s="3">
        <v>1</v>
      </c>
      <c r="Y330" s="3" t="s">
        <v>25741</v>
      </c>
      <c r="Z330" s="3">
        <v>1</v>
      </c>
      <c r="AA330" s="3" t="s">
        <v>24682</v>
      </c>
      <c r="AB330" s="3">
        <v>2</v>
      </c>
      <c r="AC330" s="3" t="s">
        <v>24683</v>
      </c>
      <c r="AD330" s="4">
        <v>45352</v>
      </c>
      <c r="AE330" s="4">
        <v>45352</v>
      </c>
      <c r="AF330" s="4">
        <v>45809</v>
      </c>
      <c r="AG330" s="3">
        <v>14</v>
      </c>
      <c r="AH330" s="3" t="s">
        <v>25135</v>
      </c>
      <c r="AI330" s="3">
        <v>10</v>
      </c>
      <c r="AJ330" s="3">
        <v>4700000</v>
      </c>
      <c r="AK330" s="3" t="s">
        <v>25742</v>
      </c>
      <c r="AL330" s="3">
        <v>2</v>
      </c>
      <c r="AM330" s="3" t="s">
        <v>24610</v>
      </c>
      <c r="AN330" s="3">
        <v>3</v>
      </c>
      <c r="AO330" s="3" t="s">
        <v>56</v>
      </c>
      <c r="AP330" s="3" t="s">
        <v>4372</v>
      </c>
      <c r="AQ330" s="3" t="s">
        <v>24773</v>
      </c>
      <c r="AR330" s="3">
        <v>1</v>
      </c>
      <c r="AS330" s="3" t="s">
        <v>24774</v>
      </c>
      <c r="AT330" s="4">
        <v>45352</v>
      </c>
      <c r="AU330" s="4">
        <v>45427</v>
      </c>
      <c r="AV330" s="3" t="s">
        <v>24689</v>
      </c>
      <c r="AW330" s="3" t="s">
        <v>148</v>
      </c>
      <c r="AX330" s="3">
        <v>10</v>
      </c>
      <c r="AY330" s="3" t="s">
        <v>24690</v>
      </c>
      <c r="AZ330" s="3" t="s">
        <v>24691</v>
      </c>
      <c r="BA330" s="3">
        <v>724</v>
      </c>
      <c r="BB330" s="3" t="s">
        <v>24692</v>
      </c>
      <c r="BC330" s="3" t="s">
        <v>24693</v>
      </c>
      <c r="BD330" s="3">
        <v>940210</v>
      </c>
      <c r="BE330" s="3" t="s">
        <v>66</v>
      </c>
      <c r="BF330" s="3" t="s">
        <v>12371</v>
      </c>
      <c r="BG330" s="3" t="s">
        <v>24694</v>
      </c>
      <c r="BH330" s="3" t="s">
        <v>24695</v>
      </c>
      <c r="BI330" s="3">
        <v>4700000</v>
      </c>
      <c r="BJ330" s="3">
        <v>0</v>
      </c>
      <c r="BK330" s="3">
        <v>33124</v>
      </c>
      <c r="BL330" s="3">
        <v>2024</v>
      </c>
      <c r="BM330" s="3" t="s">
        <v>24724</v>
      </c>
    </row>
    <row r="331" spans="1:65" hidden="1" x14ac:dyDescent="0.25">
      <c r="A331" s="3">
        <v>7574518</v>
      </c>
      <c r="B331" s="3">
        <v>5</v>
      </c>
      <c r="C331" s="3" t="s">
        <v>24672</v>
      </c>
      <c r="D331" s="3">
        <v>940210</v>
      </c>
      <c r="E331" s="3" t="s">
        <v>24673</v>
      </c>
      <c r="F331" s="3" t="s">
        <v>24800</v>
      </c>
      <c r="G331" s="3">
        <v>6023253</v>
      </c>
      <c r="H331" s="3" t="s">
        <v>24801</v>
      </c>
      <c r="I331" s="4">
        <v>45351</v>
      </c>
      <c r="J331" s="3" t="s">
        <v>11496</v>
      </c>
      <c r="K331" s="3">
        <v>2</v>
      </c>
      <c r="L331" s="3" t="s">
        <v>24676</v>
      </c>
      <c r="M331" s="3">
        <v>14</v>
      </c>
      <c r="N331" s="3" t="s">
        <v>24677</v>
      </c>
      <c r="O331" s="3">
        <v>80111600</v>
      </c>
      <c r="P331" s="3" t="s">
        <v>24678</v>
      </c>
      <c r="Q331" s="3">
        <v>42715167</v>
      </c>
      <c r="R331" s="3">
        <v>1</v>
      </c>
      <c r="S331" s="3" t="s">
        <v>24679</v>
      </c>
      <c r="T331" s="3">
        <v>3</v>
      </c>
      <c r="U331" s="3" t="s">
        <v>56</v>
      </c>
      <c r="V331" s="3" t="s">
        <v>4307</v>
      </c>
      <c r="W331" s="3" t="s">
        <v>25743</v>
      </c>
      <c r="X331" s="3">
        <v>1</v>
      </c>
      <c r="Y331" s="3" t="s">
        <v>25744</v>
      </c>
      <c r="Z331" s="3">
        <v>1</v>
      </c>
      <c r="AA331" s="3" t="s">
        <v>24682</v>
      </c>
      <c r="AB331" s="3">
        <v>2</v>
      </c>
      <c r="AC331" s="3" t="s">
        <v>24683</v>
      </c>
      <c r="AD331" s="4">
        <v>45352</v>
      </c>
      <c r="AE331" s="4">
        <v>45352</v>
      </c>
      <c r="AF331" s="4">
        <v>45772</v>
      </c>
      <c r="AG331" s="3">
        <v>42</v>
      </c>
      <c r="AH331" s="3" t="s">
        <v>24684</v>
      </c>
      <c r="AI331" s="3">
        <v>10</v>
      </c>
      <c r="AJ331" s="3">
        <v>4271516</v>
      </c>
      <c r="AK331" s="3" t="s">
        <v>25745</v>
      </c>
      <c r="AL331" s="3">
        <v>2</v>
      </c>
      <c r="AM331" s="3" t="s">
        <v>24610</v>
      </c>
      <c r="AN331" s="3">
        <v>3</v>
      </c>
      <c r="AO331" s="3" t="s">
        <v>56</v>
      </c>
      <c r="AP331" s="3" t="s">
        <v>19821</v>
      </c>
      <c r="AQ331" s="3" t="s">
        <v>24712</v>
      </c>
      <c r="AR331" s="3">
        <v>1</v>
      </c>
      <c r="AS331" s="3" t="s">
        <v>24713</v>
      </c>
      <c r="AT331" s="4">
        <v>45352</v>
      </c>
      <c r="AU331" s="4">
        <v>45504</v>
      </c>
      <c r="AV331" s="3" t="s">
        <v>24689</v>
      </c>
      <c r="AW331" s="3" t="s">
        <v>67</v>
      </c>
      <c r="AX331" s="3">
        <v>10</v>
      </c>
      <c r="AY331" s="3" t="s">
        <v>24690</v>
      </c>
      <c r="AZ331" s="3" t="s">
        <v>24691</v>
      </c>
      <c r="BA331" s="3">
        <v>1324</v>
      </c>
      <c r="BB331" s="3" t="s">
        <v>24692</v>
      </c>
      <c r="BC331" s="3" t="s">
        <v>24693</v>
      </c>
      <c r="BD331" s="3">
        <v>940210</v>
      </c>
      <c r="BE331" s="3" t="s">
        <v>66</v>
      </c>
      <c r="BF331" s="3" t="s">
        <v>12371</v>
      </c>
      <c r="BG331" s="3" t="s">
        <v>24694</v>
      </c>
      <c r="BH331" s="3" t="s">
        <v>24695</v>
      </c>
      <c r="BI331" s="3">
        <v>4465000</v>
      </c>
      <c r="BJ331" s="3">
        <v>0</v>
      </c>
      <c r="BK331" s="3">
        <v>33424</v>
      </c>
      <c r="BL331" s="3">
        <v>2024</v>
      </c>
      <c r="BM331" s="3" t="s">
        <v>24724</v>
      </c>
    </row>
    <row r="332" spans="1:65" hidden="1" x14ac:dyDescent="0.25">
      <c r="A332" s="3">
        <v>39192859</v>
      </c>
      <c r="B332" s="3">
        <v>5</v>
      </c>
      <c r="C332" s="3" t="s">
        <v>24672</v>
      </c>
      <c r="D332" s="3">
        <v>940210</v>
      </c>
      <c r="E332" s="3" t="s">
        <v>24673</v>
      </c>
      <c r="F332" s="3" t="s">
        <v>24674</v>
      </c>
      <c r="G332" s="3">
        <v>6023377</v>
      </c>
      <c r="H332" s="3" t="s">
        <v>24675</v>
      </c>
      <c r="I332" s="4">
        <v>45351</v>
      </c>
      <c r="J332" s="3" t="s">
        <v>2977</v>
      </c>
      <c r="K332" s="3">
        <v>2</v>
      </c>
      <c r="L332" s="3" t="s">
        <v>24676</v>
      </c>
      <c r="M332" s="3">
        <v>14</v>
      </c>
      <c r="N332" s="3" t="s">
        <v>24677</v>
      </c>
      <c r="O332" s="3">
        <v>80111600</v>
      </c>
      <c r="P332" s="3" t="s">
        <v>24678</v>
      </c>
      <c r="Q332" s="3">
        <v>28531800</v>
      </c>
      <c r="R332" s="3">
        <v>1</v>
      </c>
      <c r="S332" s="3" t="s">
        <v>24679</v>
      </c>
      <c r="T332" s="3">
        <v>3</v>
      </c>
      <c r="U332" s="3" t="s">
        <v>56</v>
      </c>
      <c r="V332" s="3" t="s">
        <v>2970</v>
      </c>
      <c r="W332" s="3" t="s">
        <v>25746</v>
      </c>
      <c r="X332" s="3">
        <v>4</v>
      </c>
      <c r="Y332" s="3" t="s">
        <v>25747</v>
      </c>
      <c r="Z332" s="3">
        <v>1</v>
      </c>
      <c r="AA332" s="3" t="s">
        <v>24682</v>
      </c>
      <c r="AB332" s="3">
        <v>2</v>
      </c>
      <c r="AC332" s="3" t="s">
        <v>24683</v>
      </c>
      <c r="AD332" s="4">
        <v>45351</v>
      </c>
      <c r="AE332" s="4">
        <v>45355</v>
      </c>
      <c r="AF332" s="4">
        <v>45782</v>
      </c>
      <c r="AG332" s="3">
        <v>42</v>
      </c>
      <c r="AH332" s="3" t="s">
        <v>24684</v>
      </c>
      <c r="AI332" s="3">
        <v>10</v>
      </c>
      <c r="AJ332" s="3">
        <v>2853180</v>
      </c>
      <c r="AK332" s="3" t="s">
        <v>25748</v>
      </c>
      <c r="AL332" s="3">
        <v>2</v>
      </c>
      <c r="AM332" s="3" t="s">
        <v>24610</v>
      </c>
      <c r="AN332" s="3">
        <v>3</v>
      </c>
      <c r="AO332" s="3" t="s">
        <v>56</v>
      </c>
      <c r="AP332" s="3" t="s">
        <v>25557</v>
      </c>
      <c r="AQ332" s="3" t="s">
        <v>25558</v>
      </c>
      <c r="AR332" s="3">
        <v>8</v>
      </c>
      <c r="AS332" s="3" t="s">
        <v>25559</v>
      </c>
      <c r="AT332" s="4">
        <v>45355</v>
      </c>
      <c r="AU332" s="4">
        <v>45656</v>
      </c>
      <c r="AV332" s="3" t="s">
        <v>24689</v>
      </c>
      <c r="AW332" s="3" t="s">
        <v>67</v>
      </c>
      <c r="AX332" s="3">
        <v>10</v>
      </c>
      <c r="AY332" s="3" t="s">
        <v>24690</v>
      </c>
      <c r="AZ332" s="3" t="s">
        <v>24691</v>
      </c>
      <c r="BA332" s="3">
        <v>524</v>
      </c>
      <c r="BB332" s="3" t="s">
        <v>24692</v>
      </c>
      <c r="BC332" s="3" t="s">
        <v>24693</v>
      </c>
      <c r="BD332" s="3">
        <v>940210</v>
      </c>
      <c r="BE332" s="3" t="s">
        <v>66</v>
      </c>
      <c r="BF332" s="3" t="s">
        <v>12371</v>
      </c>
      <c r="BG332" s="3" t="s">
        <v>24694</v>
      </c>
      <c r="BH332" s="3" t="s">
        <v>24695</v>
      </c>
      <c r="BI332" s="3">
        <v>2882000</v>
      </c>
      <c r="BJ332" s="3">
        <v>0</v>
      </c>
      <c r="BK332" s="3">
        <v>33024</v>
      </c>
      <c r="BL332" s="3">
        <v>2024</v>
      </c>
      <c r="BM332" s="3" t="s">
        <v>24696</v>
      </c>
    </row>
    <row r="333" spans="1:65" hidden="1" x14ac:dyDescent="0.25">
      <c r="A333" s="3">
        <v>43518961</v>
      </c>
      <c r="B333" s="3">
        <v>5</v>
      </c>
      <c r="C333" s="3" t="s">
        <v>24672</v>
      </c>
      <c r="D333" s="3">
        <v>940210</v>
      </c>
      <c r="E333" s="3" t="s">
        <v>24673</v>
      </c>
      <c r="F333" s="3" t="s">
        <v>24674</v>
      </c>
      <c r="G333" s="3">
        <v>6025424</v>
      </c>
      <c r="H333" s="3" t="s">
        <v>24801</v>
      </c>
      <c r="I333" s="4">
        <v>45351</v>
      </c>
      <c r="J333" s="3" t="s">
        <v>3142</v>
      </c>
      <c r="K333" s="3">
        <v>2</v>
      </c>
      <c r="L333" s="3" t="s">
        <v>24676</v>
      </c>
      <c r="M333" s="3">
        <v>14</v>
      </c>
      <c r="N333" s="3" t="s">
        <v>24677</v>
      </c>
      <c r="O333" s="3">
        <v>80111600</v>
      </c>
      <c r="P333" s="3" t="s">
        <v>24678</v>
      </c>
      <c r="Q333" s="3">
        <v>28200000</v>
      </c>
      <c r="R333" s="3">
        <v>1</v>
      </c>
      <c r="S333" s="3" t="s">
        <v>24679</v>
      </c>
      <c r="T333" s="3">
        <v>3</v>
      </c>
      <c r="U333" s="3" t="s">
        <v>56</v>
      </c>
      <c r="V333" s="3" t="s">
        <v>3136</v>
      </c>
      <c r="W333" s="3" t="s">
        <v>25749</v>
      </c>
      <c r="X333" s="3">
        <v>4</v>
      </c>
      <c r="Y333" s="3" t="s">
        <v>25750</v>
      </c>
      <c r="Z333" s="3">
        <v>1</v>
      </c>
      <c r="AA333" s="3" t="s">
        <v>24682</v>
      </c>
      <c r="AB333" s="3">
        <v>2</v>
      </c>
      <c r="AC333" s="3" t="s">
        <v>24683</v>
      </c>
      <c r="AD333" s="4">
        <v>45355</v>
      </c>
      <c r="AE333" s="4">
        <v>45355</v>
      </c>
      <c r="AF333" s="4">
        <v>45610</v>
      </c>
      <c r="AG333" s="3">
        <v>14</v>
      </c>
      <c r="AH333" s="3" t="s">
        <v>25135</v>
      </c>
      <c r="AI333" s="3">
        <v>10</v>
      </c>
      <c r="AJ333" s="3">
        <v>1880000</v>
      </c>
      <c r="AK333" s="3" t="s">
        <v>25751</v>
      </c>
      <c r="AL333" s="3">
        <v>2</v>
      </c>
      <c r="AM333" s="3" t="s">
        <v>24610</v>
      </c>
      <c r="AN333" s="3">
        <v>3</v>
      </c>
      <c r="AO333" s="3" t="s">
        <v>56</v>
      </c>
      <c r="AP333" s="3" t="s">
        <v>4372</v>
      </c>
      <c r="AQ333" s="3" t="s">
        <v>24773</v>
      </c>
      <c r="AR333" s="3">
        <v>1</v>
      </c>
      <c r="AS333" s="3" t="s">
        <v>24774</v>
      </c>
      <c r="AT333" s="4">
        <v>45357</v>
      </c>
      <c r="AU333" s="4">
        <v>45540</v>
      </c>
      <c r="AV333" s="3" t="s">
        <v>24689</v>
      </c>
      <c r="AW333" s="3" t="s">
        <v>148</v>
      </c>
      <c r="AX333" s="3">
        <v>10</v>
      </c>
      <c r="AY333" s="3" t="s">
        <v>24690</v>
      </c>
      <c r="AZ333" s="3" t="s">
        <v>24691</v>
      </c>
      <c r="BA333" s="3">
        <v>724</v>
      </c>
      <c r="BB333" s="3" t="s">
        <v>24692</v>
      </c>
      <c r="BC333" s="3" t="s">
        <v>24693</v>
      </c>
      <c r="BD333" s="3">
        <v>940210</v>
      </c>
      <c r="BE333" s="3" t="s">
        <v>66</v>
      </c>
      <c r="BF333" s="3" t="s">
        <v>12371</v>
      </c>
      <c r="BG333" s="3" t="s">
        <v>24694</v>
      </c>
      <c r="BH333" s="3" t="s">
        <v>24695</v>
      </c>
      <c r="BI333" s="3">
        <v>4700000</v>
      </c>
      <c r="BJ333" s="3">
        <v>0</v>
      </c>
      <c r="BK333" s="3">
        <v>33624</v>
      </c>
      <c r="BL333" s="3">
        <v>2024</v>
      </c>
      <c r="BM333" s="3" t="s">
        <v>24696</v>
      </c>
    </row>
    <row r="334" spans="1:65" hidden="1" x14ac:dyDescent="0.25">
      <c r="A334" s="3">
        <v>43274509</v>
      </c>
      <c r="B334" s="3">
        <v>5</v>
      </c>
      <c r="C334" s="3" t="s">
        <v>24672</v>
      </c>
      <c r="D334" s="3">
        <v>940210</v>
      </c>
      <c r="E334" s="3" t="s">
        <v>24673</v>
      </c>
      <c r="F334" s="3" t="s">
        <v>24674</v>
      </c>
      <c r="G334" s="3">
        <v>6035934</v>
      </c>
      <c r="H334" s="3" t="s">
        <v>24801</v>
      </c>
      <c r="I334" s="4">
        <v>45352</v>
      </c>
      <c r="J334" s="3" t="s">
        <v>2990</v>
      </c>
      <c r="K334" s="3">
        <v>2</v>
      </c>
      <c r="L334" s="3" t="s">
        <v>24676</v>
      </c>
      <c r="M334" s="3">
        <v>14</v>
      </c>
      <c r="N334" s="3" t="s">
        <v>24677</v>
      </c>
      <c r="O334" s="3">
        <v>80111600</v>
      </c>
      <c r="P334" s="3" t="s">
        <v>24678</v>
      </c>
      <c r="Q334" s="3">
        <v>39239733</v>
      </c>
      <c r="R334" s="3">
        <v>1</v>
      </c>
      <c r="S334" s="3" t="s">
        <v>24679</v>
      </c>
      <c r="T334" s="3">
        <v>3</v>
      </c>
      <c r="U334" s="3" t="s">
        <v>56</v>
      </c>
      <c r="V334" s="3" t="s">
        <v>2983</v>
      </c>
      <c r="W334" s="3" t="s">
        <v>25752</v>
      </c>
      <c r="X334" s="3">
        <v>9</v>
      </c>
      <c r="Y334" s="3" t="s">
        <v>25753</v>
      </c>
      <c r="Z334" s="3">
        <v>1</v>
      </c>
      <c r="AA334" s="3" t="s">
        <v>24682</v>
      </c>
      <c r="AB334" s="3">
        <v>2</v>
      </c>
      <c r="AC334" s="3" t="s">
        <v>24683</v>
      </c>
      <c r="AD334" s="4">
        <v>45356</v>
      </c>
      <c r="AE334" s="4">
        <v>45357</v>
      </c>
      <c r="AF334" s="4">
        <v>45782</v>
      </c>
      <c r="AG334" s="3">
        <v>42</v>
      </c>
      <c r="AH334" s="3" t="s">
        <v>24684</v>
      </c>
      <c r="AI334" s="3">
        <v>10</v>
      </c>
      <c r="AJ334" s="3">
        <v>3923973</v>
      </c>
      <c r="AK334" s="3" t="s">
        <v>25754</v>
      </c>
      <c r="AL334" s="3">
        <v>2</v>
      </c>
      <c r="AM334" s="3" t="s">
        <v>24610</v>
      </c>
      <c r="AN334" s="3">
        <v>3</v>
      </c>
      <c r="AO334" s="3" t="s">
        <v>56</v>
      </c>
      <c r="AP334" s="3" t="s">
        <v>25557</v>
      </c>
      <c r="AQ334" s="3" t="s">
        <v>25558</v>
      </c>
      <c r="AR334" s="3">
        <v>8</v>
      </c>
      <c r="AS334" s="3" t="s">
        <v>25559</v>
      </c>
      <c r="AT334" s="4">
        <v>45357</v>
      </c>
      <c r="AU334" s="4">
        <v>45656</v>
      </c>
      <c r="AV334" s="3" t="s">
        <v>24689</v>
      </c>
      <c r="AW334" s="3" t="s">
        <v>67</v>
      </c>
      <c r="AX334" s="3">
        <v>10</v>
      </c>
      <c r="AY334" s="3" t="s">
        <v>24690</v>
      </c>
      <c r="AZ334" s="3" t="s">
        <v>24691</v>
      </c>
      <c r="BA334" s="3">
        <v>524</v>
      </c>
      <c r="BB334" s="3" t="s">
        <v>24692</v>
      </c>
      <c r="BC334" s="3" t="s">
        <v>24693</v>
      </c>
      <c r="BD334" s="3">
        <v>940210</v>
      </c>
      <c r="BE334" s="3" t="s">
        <v>66</v>
      </c>
      <c r="BF334" s="3" t="s">
        <v>12371</v>
      </c>
      <c r="BG334" s="3" t="s">
        <v>24694</v>
      </c>
      <c r="BH334" s="3" t="s">
        <v>24695</v>
      </c>
      <c r="BI334" s="3">
        <v>3977000</v>
      </c>
      <c r="BJ334" s="3">
        <v>0</v>
      </c>
      <c r="BK334" s="3">
        <v>33524</v>
      </c>
      <c r="BL334" s="3">
        <v>2024</v>
      </c>
      <c r="BM334" s="3" t="s">
        <v>24696</v>
      </c>
    </row>
    <row r="335" spans="1:65" hidden="1" x14ac:dyDescent="0.25">
      <c r="A335" s="3">
        <v>1040033032</v>
      </c>
      <c r="B335" s="3">
        <v>5</v>
      </c>
      <c r="C335" s="3" t="s">
        <v>24672</v>
      </c>
      <c r="D335" s="3">
        <v>940210</v>
      </c>
      <c r="E335" s="3" t="s">
        <v>24673</v>
      </c>
      <c r="F335" s="3" t="s">
        <v>24674</v>
      </c>
      <c r="G335" s="3">
        <v>6043375</v>
      </c>
      <c r="H335" s="3" t="s">
        <v>24801</v>
      </c>
      <c r="I335" s="4">
        <v>45355</v>
      </c>
      <c r="J335" s="3" t="s">
        <v>25755</v>
      </c>
      <c r="K335" s="3">
        <v>2</v>
      </c>
      <c r="L335" s="3" t="s">
        <v>24676</v>
      </c>
      <c r="M335" s="3">
        <v>14</v>
      </c>
      <c r="N335" s="3" t="s">
        <v>24677</v>
      </c>
      <c r="O335" s="3">
        <v>80111600</v>
      </c>
      <c r="P335" s="3" t="s">
        <v>24678</v>
      </c>
      <c r="Q335" s="3">
        <v>46373333</v>
      </c>
      <c r="R335" s="3">
        <v>1</v>
      </c>
      <c r="S335" s="3" t="s">
        <v>24679</v>
      </c>
      <c r="T335" s="3">
        <v>3</v>
      </c>
      <c r="U335" s="3" t="s">
        <v>56</v>
      </c>
      <c r="V335" s="3" t="s">
        <v>3194</v>
      </c>
      <c r="W335" s="3" t="s">
        <v>25756</v>
      </c>
      <c r="X335" s="3">
        <v>4</v>
      </c>
      <c r="Y335" s="3" t="s">
        <v>25757</v>
      </c>
      <c r="Z335" s="3">
        <v>1</v>
      </c>
      <c r="AA335" s="3" t="s">
        <v>24682</v>
      </c>
      <c r="AB335" s="3">
        <v>2</v>
      </c>
      <c r="AC335" s="3" t="s">
        <v>24683</v>
      </c>
      <c r="AD335" s="4">
        <v>45356</v>
      </c>
      <c r="AE335" s="4">
        <v>45356</v>
      </c>
      <c r="AF335" s="4">
        <v>45777</v>
      </c>
      <c r="AG335" s="3">
        <v>14</v>
      </c>
      <c r="AH335" s="3" t="s">
        <v>25135</v>
      </c>
      <c r="AI335" s="3">
        <v>10</v>
      </c>
      <c r="AJ335" s="3">
        <v>4637333</v>
      </c>
      <c r="AK335" s="3" t="s">
        <v>25758</v>
      </c>
      <c r="AL335" s="3">
        <v>2</v>
      </c>
      <c r="AM335" s="3" t="s">
        <v>24610</v>
      </c>
      <c r="AN335" s="3">
        <v>3</v>
      </c>
      <c r="AO335" s="3" t="s">
        <v>56</v>
      </c>
      <c r="AP335" s="3" t="s">
        <v>4372</v>
      </c>
      <c r="AQ335" s="3" t="s">
        <v>24773</v>
      </c>
      <c r="AR335" s="3">
        <v>1</v>
      </c>
      <c r="AS335" s="3" t="s">
        <v>24774</v>
      </c>
      <c r="AT335" s="4">
        <v>45357</v>
      </c>
      <c r="AU335" s="4">
        <v>45656</v>
      </c>
      <c r="AV335" s="3" t="s">
        <v>24689</v>
      </c>
      <c r="AW335" s="3" t="s">
        <v>3167</v>
      </c>
      <c r="AX335" s="3">
        <v>10</v>
      </c>
      <c r="AY335" s="3" t="s">
        <v>24690</v>
      </c>
      <c r="AZ335" s="3" t="s">
        <v>24691</v>
      </c>
      <c r="BA335" s="3">
        <v>2024</v>
      </c>
      <c r="BB335" s="3" t="s">
        <v>24692</v>
      </c>
      <c r="BC335" s="3" t="s">
        <v>24693</v>
      </c>
      <c r="BD335" s="3">
        <v>940210</v>
      </c>
      <c r="BE335" s="3" t="s">
        <v>66</v>
      </c>
      <c r="BF335" s="3" t="s">
        <v>12371</v>
      </c>
      <c r="BG335" s="3" t="s">
        <v>24694</v>
      </c>
      <c r="BH335" s="3" t="s">
        <v>24695</v>
      </c>
      <c r="BI335" s="3">
        <v>4700000</v>
      </c>
      <c r="BJ335" s="3">
        <v>0</v>
      </c>
      <c r="BK335" s="3">
        <v>33824</v>
      </c>
      <c r="BL335" s="3">
        <v>2024</v>
      </c>
      <c r="BM335" s="3" t="s">
        <v>24696</v>
      </c>
    </row>
    <row r="336" spans="1:65" hidden="1" x14ac:dyDescent="0.25">
      <c r="A336" s="3">
        <v>98519527</v>
      </c>
      <c r="B336" s="3">
        <v>5</v>
      </c>
      <c r="C336" s="3" t="s">
        <v>24672</v>
      </c>
      <c r="D336" s="3">
        <v>940210</v>
      </c>
      <c r="E336" s="3" t="s">
        <v>24673</v>
      </c>
      <c r="F336" s="3" t="s">
        <v>24674</v>
      </c>
      <c r="G336" s="3">
        <v>6044405</v>
      </c>
      <c r="H336" s="3" t="s">
        <v>24801</v>
      </c>
      <c r="I336" s="4">
        <v>45356</v>
      </c>
      <c r="J336" s="3" t="s">
        <v>2869</v>
      </c>
      <c r="K336" s="3">
        <v>2</v>
      </c>
      <c r="L336" s="3" t="s">
        <v>24676</v>
      </c>
      <c r="M336" s="3">
        <v>14</v>
      </c>
      <c r="N336" s="3" t="s">
        <v>24677</v>
      </c>
      <c r="O336" s="3">
        <v>80111600</v>
      </c>
      <c r="P336" s="3" t="s">
        <v>24678</v>
      </c>
      <c r="Q336" s="3">
        <v>41824800</v>
      </c>
      <c r="R336" s="3">
        <v>1</v>
      </c>
      <c r="S336" s="3" t="s">
        <v>24679</v>
      </c>
      <c r="T336" s="3">
        <v>3</v>
      </c>
      <c r="U336" s="3" t="s">
        <v>56</v>
      </c>
      <c r="V336" s="3" t="s">
        <v>3289</v>
      </c>
      <c r="W336" s="3" t="s">
        <v>25759</v>
      </c>
      <c r="X336" s="3">
        <v>5</v>
      </c>
      <c r="Y336" s="3" t="s">
        <v>25760</v>
      </c>
      <c r="Z336" s="3">
        <v>1</v>
      </c>
      <c r="AA336" s="3" t="s">
        <v>24682</v>
      </c>
      <c r="AB336" s="3">
        <v>2</v>
      </c>
      <c r="AC336" s="3" t="s">
        <v>24683</v>
      </c>
      <c r="AD336" s="4">
        <v>45356</v>
      </c>
      <c r="AE336" s="4">
        <v>45356</v>
      </c>
      <c r="AF336" s="4">
        <v>45782</v>
      </c>
      <c r="AG336" s="3">
        <v>42</v>
      </c>
      <c r="AH336" s="3" t="s">
        <v>24684</v>
      </c>
      <c r="AI336" s="3">
        <v>10</v>
      </c>
      <c r="AJ336" s="3">
        <v>4182480</v>
      </c>
      <c r="AK336" s="3" t="s">
        <v>25761</v>
      </c>
      <c r="AL336" s="3">
        <v>2</v>
      </c>
      <c r="AM336" s="3" t="s">
        <v>24610</v>
      </c>
      <c r="AN336" s="3">
        <v>3</v>
      </c>
      <c r="AO336" s="3" t="s">
        <v>56</v>
      </c>
      <c r="AP336" s="3" t="s">
        <v>23109</v>
      </c>
      <c r="AQ336" s="3" t="s">
        <v>24798</v>
      </c>
      <c r="AR336" s="3">
        <v>6</v>
      </c>
      <c r="AS336" s="3" t="s">
        <v>24799</v>
      </c>
      <c r="AT336" s="4">
        <v>45357</v>
      </c>
      <c r="AU336" s="4">
        <v>45656</v>
      </c>
      <c r="AV336" s="3" t="s">
        <v>24689</v>
      </c>
      <c r="AW336" s="3" t="s">
        <v>558</v>
      </c>
      <c r="AX336" s="3">
        <v>27</v>
      </c>
      <c r="AY336" s="3" t="s">
        <v>24690</v>
      </c>
      <c r="AZ336" s="3" t="s">
        <v>24691</v>
      </c>
      <c r="BA336" s="3">
        <v>924</v>
      </c>
      <c r="BB336" s="3" t="s">
        <v>24692</v>
      </c>
      <c r="BC336" s="3" t="s">
        <v>24693</v>
      </c>
      <c r="BD336" s="3">
        <v>940210</v>
      </c>
      <c r="BE336" s="3" t="s">
        <v>66</v>
      </c>
      <c r="BF336" s="3" t="s">
        <v>12371</v>
      </c>
      <c r="BG336" s="3" t="s">
        <v>24694</v>
      </c>
      <c r="BH336" s="3" t="s">
        <v>24695</v>
      </c>
      <c r="BI336" s="3">
        <v>4239000</v>
      </c>
      <c r="BJ336" s="3">
        <v>0</v>
      </c>
      <c r="BK336" s="3">
        <v>33724</v>
      </c>
      <c r="BL336" s="3">
        <v>2024</v>
      </c>
      <c r="BM336" s="3" t="s">
        <v>24696</v>
      </c>
    </row>
    <row r="337" spans="1:65" hidden="1" x14ac:dyDescent="0.25">
      <c r="A337" s="3">
        <v>79733533</v>
      </c>
      <c r="B337" s="3">
        <v>5</v>
      </c>
      <c r="C337" s="3" t="s">
        <v>24672</v>
      </c>
      <c r="D337" s="3">
        <v>940210</v>
      </c>
      <c r="E337" s="3" t="s">
        <v>24673</v>
      </c>
      <c r="F337" s="3" t="s">
        <v>24800</v>
      </c>
      <c r="G337" s="3">
        <v>6044670</v>
      </c>
      <c r="H337" s="3" t="s">
        <v>24801</v>
      </c>
      <c r="I337" s="4">
        <v>45356</v>
      </c>
      <c r="J337" s="3" t="s">
        <v>1362</v>
      </c>
      <c r="K337" s="3">
        <v>2</v>
      </c>
      <c r="L337" s="3" t="s">
        <v>24676</v>
      </c>
      <c r="M337" s="3">
        <v>14</v>
      </c>
      <c r="N337" s="3" t="s">
        <v>24677</v>
      </c>
      <c r="O337" s="3">
        <v>80111600</v>
      </c>
      <c r="P337" s="3" t="s">
        <v>24678</v>
      </c>
      <c r="Q337" s="3">
        <v>41971000</v>
      </c>
      <c r="R337" s="3">
        <v>1</v>
      </c>
      <c r="S337" s="3" t="s">
        <v>24679</v>
      </c>
      <c r="T337" s="3">
        <v>3</v>
      </c>
      <c r="U337" s="3" t="s">
        <v>56</v>
      </c>
      <c r="V337" s="3" t="s">
        <v>4350</v>
      </c>
      <c r="W337" s="3" t="s">
        <v>25762</v>
      </c>
      <c r="X337" s="3">
        <v>7</v>
      </c>
      <c r="Y337" s="3" t="s">
        <v>25763</v>
      </c>
      <c r="Z337" s="3">
        <v>1</v>
      </c>
      <c r="AA337" s="3" t="s">
        <v>24682</v>
      </c>
      <c r="AB337" s="3">
        <v>2</v>
      </c>
      <c r="AC337" s="3" t="s">
        <v>24683</v>
      </c>
      <c r="AD337" s="4">
        <v>45356</v>
      </c>
      <c r="AE337" s="4">
        <v>45357</v>
      </c>
      <c r="AF337" s="4">
        <v>45767</v>
      </c>
      <c r="AG337" s="3">
        <v>42</v>
      </c>
      <c r="AH337" s="3" t="s">
        <v>24684</v>
      </c>
      <c r="AI337" s="3">
        <v>10</v>
      </c>
      <c r="AJ337" s="3">
        <v>4197100</v>
      </c>
      <c r="AK337" s="3" t="s">
        <v>25764</v>
      </c>
      <c r="AL337" s="3">
        <v>2</v>
      </c>
      <c r="AM337" s="3" t="s">
        <v>24610</v>
      </c>
      <c r="AN337" s="3">
        <v>3</v>
      </c>
      <c r="AO337" s="3" t="s">
        <v>56</v>
      </c>
      <c r="AP337" s="3" t="s">
        <v>19821</v>
      </c>
      <c r="AQ337" s="3" t="s">
        <v>24712</v>
      </c>
      <c r="AR337" s="3">
        <v>1</v>
      </c>
      <c r="AS337" s="3" t="s">
        <v>24713</v>
      </c>
      <c r="AT337" s="4">
        <v>45359</v>
      </c>
      <c r="AU337" s="4">
        <v>45643</v>
      </c>
      <c r="AV337" s="3" t="s">
        <v>24689</v>
      </c>
      <c r="AW337" s="3" t="s">
        <v>67</v>
      </c>
      <c r="AX337" s="3">
        <v>10</v>
      </c>
      <c r="AY337" s="3" t="s">
        <v>24690</v>
      </c>
      <c r="AZ337" s="3" t="s">
        <v>24691</v>
      </c>
      <c r="BA337" s="3">
        <v>1324</v>
      </c>
      <c r="BB337" s="3" t="s">
        <v>24692</v>
      </c>
      <c r="BC337" s="3" t="s">
        <v>24693</v>
      </c>
      <c r="BD337" s="3">
        <v>940210</v>
      </c>
      <c r="BE337" s="3" t="s">
        <v>66</v>
      </c>
      <c r="BF337" s="3" t="s">
        <v>12371</v>
      </c>
      <c r="BG337" s="3" t="s">
        <v>24694</v>
      </c>
      <c r="BH337" s="3" t="s">
        <v>24695</v>
      </c>
      <c r="BI337" s="3">
        <v>4465000</v>
      </c>
      <c r="BJ337" s="3">
        <v>0</v>
      </c>
      <c r="BK337" s="3">
        <v>34124</v>
      </c>
      <c r="BL337" s="3">
        <v>2024</v>
      </c>
      <c r="BM337" s="3" t="s">
        <v>24696</v>
      </c>
    </row>
    <row r="338" spans="1:65" hidden="1" x14ac:dyDescent="0.25">
      <c r="A338" s="3">
        <v>10887347</v>
      </c>
      <c r="B338" s="3">
        <v>5</v>
      </c>
      <c r="C338" s="3" t="s">
        <v>24672</v>
      </c>
      <c r="D338" s="3">
        <v>940210</v>
      </c>
      <c r="E338" s="3" t="s">
        <v>24673</v>
      </c>
      <c r="F338" s="3" t="s">
        <v>24800</v>
      </c>
      <c r="G338" s="3">
        <v>6044733</v>
      </c>
      <c r="H338" s="3" t="s">
        <v>24801</v>
      </c>
      <c r="I338" s="4">
        <v>45356</v>
      </c>
      <c r="J338" s="3" t="s">
        <v>1362</v>
      </c>
      <c r="K338" s="3">
        <v>2</v>
      </c>
      <c r="L338" s="3" t="s">
        <v>24676</v>
      </c>
      <c r="M338" s="3">
        <v>14</v>
      </c>
      <c r="N338" s="3" t="s">
        <v>24677</v>
      </c>
      <c r="O338" s="3">
        <v>80111600</v>
      </c>
      <c r="P338" s="3" t="s">
        <v>24678</v>
      </c>
      <c r="Q338" s="3">
        <v>41971000</v>
      </c>
      <c r="R338" s="3">
        <v>1</v>
      </c>
      <c r="S338" s="3" t="s">
        <v>24679</v>
      </c>
      <c r="T338" s="3">
        <v>3</v>
      </c>
      <c r="U338" s="3" t="s">
        <v>56</v>
      </c>
      <c r="V338" s="3" t="s">
        <v>4315</v>
      </c>
      <c r="W338" s="3" t="s">
        <v>25765</v>
      </c>
      <c r="X338" s="3">
        <v>3</v>
      </c>
      <c r="Y338" s="3" t="s">
        <v>25766</v>
      </c>
      <c r="Z338" s="3">
        <v>1</v>
      </c>
      <c r="AA338" s="3" t="s">
        <v>24682</v>
      </c>
      <c r="AB338" s="3">
        <v>2</v>
      </c>
      <c r="AC338" s="3" t="s">
        <v>24683</v>
      </c>
      <c r="AD338" s="4">
        <v>45358</v>
      </c>
      <c r="AE338" s="4">
        <v>45357</v>
      </c>
      <c r="AF338" s="4">
        <v>45764</v>
      </c>
      <c r="AG338" s="3">
        <v>43</v>
      </c>
      <c r="AH338" s="3" t="s">
        <v>24733</v>
      </c>
      <c r="AI338" s="3">
        <v>10</v>
      </c>
      <c r="AJ338" s="3">
        <v>4197100</v>
      </c>
      <c r="AK338" s="3" t="s">
        <v>25767</v>
      </c>
      <c r="AL338" s="3">
        <v>2</v>
      </c>
      <c r="AM338" s="3" t="s">
        <v>24610</v>
      </c>
      <c r="AN338" s="3">
        <v>3</v>
      </c>
      <c r="AO338" s="3" t="s">
        <v>56</v>
      </c>
      <c r="AP338" s="3" t="s">
        <v>19821</v>
      </c>
      <c r="AQ338" s="3" t="s">
        <v>24712</v>
      </c>
      <c r="AR338" s="3">
        <v>1</v>
      </c>
      <c r="AS338" s="3" t="s">
        <v>24713</v>
      </c>
      <c r="AT338" s="4">
        <v>45359</v>
      </c>
      <c r="AU338" s="4">
        <v>45643</v>
      </c>
      <c r="AV338" s="3" t="s">
        <v>24689</v>
      </c>
      <c r="AW338" s="3" t="s">
        <v>67</v>
      </c>
      <c r="AX338" s="3">
        <v>10</v>
      </c>
      <c r="AY338" s="3" t="s">
        <v>24690</v>
      </c>
      <c r="AZ338" s="3" t="s">
        <v>24691</v>
      </c>
      <c r="BA338" s="3">
        <v>1324</v>
      </c>
      <c r="BB338" s="3" t="s">
        <v>24692</v>
      </c>
      <c r="BC338" s="3" t="s">
        <v>24693</v>
      </c>
      <c r="BD338" s="3">
        <v>940210</v>
      </c>
      <c r="BE338" s="3" t="s">
        <v>66</v>
      </c>
      <c r="BF338" s="3" t="s">
        <v>12371</v>
      </c>
      <c r="BG338" s="3" t="s">
        <v>24694</v>
      </c>
      <c r="BH338" s="3" t="s">
        <v>24695</v>
      </c>
      <c r="BI338" s="3">
        <v>4465000</v>
      </c>
      <c r="BJ338" s="3">
        <v>0</v>
      </c>
      <c r="BK338" s="3">
        <v>34024</v>
      </c>
      <c r="BL338" s="3">
        <v>2024</v>
      </c>
      <c r="BM338" s="3" t="s">
        <v>24696</v>
      </c>
    </row>
    <row r="339" spans="1:65" hidden="1" x14ac:dyDescent="0.25">
      <c r="A339" s="3">
        <v>1020461367</v>
      </c>
      <c r="B339" s="3">
        <v>5</v>
      </c>
      <c r="C339" s="3" t="s">
        <v>24672</v>
      </c>
      <c r="D339" s="3">
        <v>940210</v>
      </c>
      <c r="E339" s="3" t="s">
        <v>24673</v>
      </c>
      <c r="F339" s="3" t="s">
        <v>24800</v>
      </c>
      <c r="G339" s="3">
        <v>6044749</v>
      </c>
      <c r="H339" s="3" t="s">
        <v>24801</v>
      </c>
      <c r="I339" s="4">
        <v>45356</v>
      </c>
      <c r="J339" s="3" t="s">
        <v>1362</v>
      </c>
      <c r="K339" s="3">
        <v>2</v>
      </c>
      <c r="L339" s="3" t="s">
        <v>24676</v>
      </c>
      <c r="M339" s="3">
        <v>14</v>
      </c>
      <c r="N339" s="3" t="s">
        <v>24677</v>
      </c>
      <c r="O339" s="3">
        <v>80111600</v>
      </c>
      <c r="P339" s="3" t="s">
        <v>24678</v>
      </c>
      <c r="Q339" s="3">
        <v>41971000</v>
      </c>
      <c r="R339" s="3">
        <v>1</v>
      </c>
      <c r="S339" s="3" t="s">
        <v>24679</v>
      </c>
      <c r="T339" s="3">
        <v>3</v>
      </c>
      <c r="U339" s="3" t="s">
        <v>56</v>
      </c>
      <c r="V339" s="3" t="s">
        <v>4274</v>
      </c>
      <c r="W339" s="3" t="s">
        <v>25768</v>
      </c>
      <c r="X339" s="3">
        <v>9</v>
      </c>
      <c r="Y339" s="3" t="s">
        <v>25769</v>
      </c>
      <c r="Z339" s="3">
        <v>1</v>
      </c>
      <c r="AA339" s="3" t="s">
        <v>24682</v>
      </c>
      <c r="AB339" s="3">
        <v>2</v>
      </c>
      <c r="AC339" s="3" t="s">
        <v>24683</v>
      </c>
      <c r="AD339" s="4">
        <v>45357</v>
      </c>
      <c r="AE339" s="4">
        <v>45357</v>
      </c>
      <c r="AF339" s="4">
        <v>45772</v>
      </c>
      <c r="AG339" s="3">
        <v>42</v>
      </c>
      <c r="AH339" s="3" t="s">
        <v>24684</v>
      </c>
      <c r="AI339" s="3">
        <v>10</v>
      </c>
      <c r="AJ339" s="3">
        <v>4197100</v>
      </c>
      <c r="AK339" s="3" t="s">
        <v>25770</v>
      </c>
      <c r="AL339" s="3">
        <v>2</v>
      </c>
      <c r="AM339" s="3" t="s">
        <v>24610</v>
      </c>
      <c r="AN339" s="3">
        <v>3</v>
      </c>
      <c r="AO339" s="3" t="s">
        <v>56</v>
      </c>
      <c r="AP339" s="3" t="s">
        <v>16092</v>
      </c>
      <c r="AQ339" s="3" t="s">
        <v>24778</v>
      </c>
      <c r="AR339" s="3">
        <v>2</v>
      </c>
      <c r="AS339" s="3" t="s">
        <v>24779</v>
      </c>
      <c r="AT339" s="4">
        <v>45359</v>
      </c>
      <c r="AU339" s="4">
        <v>45643</v>
      </c>
      <c r="AV339" s="3" t="s">
        <v>24689</v>
      </c>
      <c r="AW339" s="3" t="s">
        <v>67</v>
      </c>
      <c r="AX339" s="3">
        <v>10</v>
      </c>
      <c r="AY339" s="3" t="s">
        <v>24690</v>
      </c>
      <c r="AZ339" s="3" t="s">
        <v>24691</v>
      </c>
      <c r="BA339" s="3">
        <v>1324</v>
      </c>
      <c r="BB339" s="3" t="s">
        <v>24692</v>
      </c>
      <c r="BC339" s="3" t="s">
        <v>24693</v>
      </c>
      <c r="BD339" s="3">
        <v>940210</v>
      </c>
      <c r="BE339" s="3" t="s">
        <v>66</v>
      </c>
      <c r="BF339" s="3" t="s">
        <v>12371</v>
      </c>
      <c r="BG339" s="3" t="s">
        <v>24694</v>
      </c>
      <c r="BH339" s="3" t="s">
        <v>24695</v>
      </c>
      <c r="BI339" s="3">
        <v>4465000</v>
      </c>
      <c r="BJ339" s="3">
        <v>0</v>
      </c>
      <c r="BK339" s="3">
        <v>34224</v>
      </c>
      <c r="BL339" s="3">
        <v>2024</v>
      </c>
      <c r="BM339" s="3" t="s">
        <v>24696</v>
      </c>
    </row>
    <row r="340" spans="1:65" hidden="1" x14ac:dyDescent="0.25">
      <c r="A340" s="3">
        <v>25786152</v>
      </c>
      <c r="B340" s="3">
        <v>5</v>
      </c>
      <c r="C340" s="3" t="s">
        <v>24672</v>
      </c>
      <c r="D340" s="3">
        <v>940210</v>
      </c>
      <c r="E340" s="3" t="s">
        <v>24673</v>
      </c>
      <c r="F340" s="3" t="s">
        <v>24800</v>
      </c>
      <c r="G340" s="3">
        <v>6045116</v>
      </c>
      <c r="H340" s="3" t="s">
        <v>24801</v>
      </c>
      <c r="I340" s="4">
        <v>45356</v>
      </c>
      <c r="J340" s="3" t="s">
        <v>1362</v>
      </c>
      <c r="K340" s="3">
        <v>2</v>
      </c>
      <c r="L340" s="3" t="s">
        <v>24676</v>
      </c>
      <c r="M340" s="3">
        <v>14</v>
      </c>
      <c r="N340" s="3" t="s">
        <v>24677</v>
      </c>
      <c r="O340" s="3">
        <v>80111600</v>
      </c>
      <c r="P340" s="3" t="s">
        <v>24678</v>
      </c>
      <c r="Q340" s="3">
        <v>41971000</v>
      </c>
      <c r="R340" s="3">
        <v>1</v>
      </c>
      <c r="S340" s="3" t="s">
        <v>24679</v>
      </c>
      <c r="T340" s="3">
        <v>3</v>
      </c>
      <c r="U340" s="3" t="s">
        <v>56</v>
      </c>
      <c r="V340" s="3" t="s">
        <v>4330</v>
      </c>
      <c r="W340" s="3" t="s">
        <v>25771</v>
      </c>
      <c r="X340" s="3">
        <v>5</v>
      </c>
      <c r="Y340" s="3" t="s">
        <v>25772</v>
      </c>
      <c r="Z340" s="3">
        <v>1</v>
      </c>
      <c r="AA340" s="3" t="s">
        <v>24682</v>
      </c>
      <c r="AB340" s="3">
        <v>2</v>
      </c>
      <c r="AC340" s="3" t="s">
        <v>24683</v>
      </c>
      <c r="AD340" s="4">
        <v>45357</v>
      </c>
      <c r="AE340" s="4">
        <v>45357</v>
      </c>
      <c r="AF340" s="4">
        <v>45764</v>
      </c>
      <c r="AG340" s="3">
        <v>22</v>
      </c>
      <c r="AH340" s="3" t="s">
        <v>25773</v>
      </c>
      <c r="AI340" s="3">
        <v>10</v>
      </c>
      <c r="AJ340" s="3">
        <v>4197100</v>
      </c>
      <c r="AK340" s="3" t="s">
        <v>25774</v>
      </c>
      <c r="AL340" s="3">
        <v>2</v>
      </c>
      <c r="AM340" s="3" t="s">
        <v>24610</v>
      </c>
      <c r="AN340" s="3">
        <v>3</v>
      </c>
      <c r="AO340" s="3" t="s">
        <v>56</v>
      </c>
      <c r="AP340" s="3" t="s">
        <v>19821</v>
      </c>
      <c r="AQ340" s="3" t="s">
        <v>24712</v>
      </c>
      <c r="AR340" s="3">
        <v>1</v>
      </c>
      <c r="AS340" s="3" t="s">
        <v>24713</v>
      </c>
      <c r="AT340" s="4">
        <v>45359</v>
      </c>
      <c r="AU340" s="4">
        <v>45643</v>
      </c>
      <c r="AV340" s="3" t="s">
        <v>24689</v>
      </c>
      <c r="AW340" s="3" t="s">
        <v>67</v>
      </c>
      <c r="AX340" s="3">
        <v>10</v>
      </c>
      <c r="AY340" s="3" t="s">
        <v>24690</v>
      </c>
      <c r="AZ340" s="3" t="s">
        <v>24691</v>
      </c>
      <c r="BA340" s="3">
        <v>1324</v>
      </c>
      <c r="BB340" s="3" t="s">
        <v>24692</v>
      </c>
      <c r="BC340" s="3" t="s">
        <v>24693</v>
      </c>
      <c r="BD340" s="3">
        <v>940210</v>
      </c>
      <c r="BE340" s="3" t="s">
        <v>66</v>
      </c>
      <c r="BF340" s="3" t="s">
        <v>12371</v>
      </c>
      <c r="BG340" s="3" t="s">
        <v>24694</v>
      </c>
      <c r="BH340" s="3" t="s">
        <v>24695</v>
      </c>
      <c r="BI340" s="3">
        <v>4465000</v>
      </c>
      <c r="BJ340" s="3">
        <v>0</v>
      </c>
      <c r="BK340" s="3">
        <v>33924</v>
      </c>
      <c r="BL340" s="3">
        <v>2024</v>
      </c>
      <c r="BM340" s="3" t="s">
        <v>24696</v>
      </c>
    </row>
    <row r="341" spans="1:65" hidden="1" x14ac:dyDescent="0.25">
      <c r="A341" s="3">
        <v>1214730755</v>
      </c>
      <c r="B341" s="3">
        <v>5</v>
      </c>
      <c r="C341" s="3" t="s">
        <v>24672</v>
      </c>
      <c r="D341" s="3">
        <v>940210</v>
      </c>
      <c r="E341" s="3" t="s">
        <v>24673</v>
      </c>
      <c r="F341" s="3" t="s">
        <v>24674</v>
      </c>
      <c r="G341" s="3">
        <v>6050520</v>
      </c>
      <c r="H341" s="3" t="s">
        <v>24801</v>
      </c>
      <c r="I341" s="4">
        <v>45356</v>
      </c>
      <c r="J341" s="3" t="s">
        <v>3219</v>
      </c>
      <c r="K341" s="3">
        <v>2</v>
      </c>
      <c r="L341" s="3" t="s">
        <v>24676</v>
      </c>
      <c r="M341" s="3">
        <v>14</v>
      </c>
      <c r="N341" s="3" t="s">
        <v>24677</v>
      </c>
      <c r="O341" s="3">
        <v>80111600</v>
      </c>
      <c r="P341" s="3" t="s">
        <v>24678</v>
      </c>
      <c r="Q341" s="3">
        <v>45233333</v>
      </c>
      <c r="R341" s="3">
        <v>1</v>
      </c>
      <c r="S341" s="3" t="s">
        <v>24679</v>
      </c>
      <c r="T341" s="3">
        <v>3</v>
      </c>
      <c r="U341" s="3" t="s">
        <v>56</v>
      </c>
      <c r="V341" s="3" t="s">
        <v>3212</v>
      </c>
      <c r="W341" s="3" t="s">
        <v>25775</v>
      </c>
      <c r="X341" s="3">
        <v>1</v>
      </c>
      <c r="Y341" s="3" t="s">
        <v>25776</v>
      </c>
      <c r="Z341" s="3">
        <v>1</v>
      </c>
      <c r="AA341" s="3" t="s">
        <v>24682</v>
      </c>
      <c r="AB341" s="3">
        <v>2</v>
      </c>
      <c r="AC341" s="3" t="s">
        <v>24683</v>
      </c>
      <c r="AD341" s="4">
        <v>45358</v>
      </c>
      <c r="AE341" s="4">
        <v>45358</v>
      </c>
      <c r="AF341" s="4">
        <v>45794</v>
      </c>
      <c r="AG341" s="3">
        <v>14</v>
      </c>
      <c r="AH341" s="3" t="s">
        <v>25135</v>
      </c>
      <c r="AI341" s="3">
        <v>10</v>
      </c>
      <c r="AJ341" s="3">
        <v>4523333</v>
      </c>
      <c r="AK341" s="3" t="s">
        <v>25777</v>
      </c>
      <c r="AL341" s="3">
        <v>2</v>
      </c>
      <c r="AM341" s="3" t="s">
        <v>24610</v>
      </c>
      <c r="AN341" s="3">
        <v>3</v>
      </c>
      <c r="AO341" s="3" t="s">
        <v>56</v>
      </c>
      <c r="AP341" s="3" t="s">
        <v>4372</v>
      </c>
      <c r="AQ341" s="3" t="s">
        <v>24773</v>
      </c>
      <c r="AR341" s="3">
        <v>1</v>
      </c>
      <c r="AS341" s="3" t="s">
        <v>24774</v>
      </c>
      <c r="AT341" s="4">
        <v>45359</v>
      </c>
      <c r="AU341" s="4">
        <v>45477</v>
      </c>
      <c r="AV341" s="3" t="s">
        <v>24689</v>
      </c>
      <c r="AW341" s="3" t="s">
        <v>148</v>
      </c>
      <c r="AX341" s="3">
        <v>10</v>
      </c>
      <c r="AY341" s="3" t="s">
        <v>24690</v>
      </c>
      <c r="AZ341" s="3" t="s">
        <v>24691</v>
      </c>
      <c r="BA341" s="3">
        <v>724</v>
      </c>
      <c r="BB341" s="3" t="s">
        <v>24692</v>
      </c>
      <c r="BC341" s="3" t="s">
        <v>24693</v>
      </c>
      <c r="BD341" s="3">
        <v>940210</v>
      </c>
      <c r="BE341" s="3" t="s">
        <v>66</v>
      </c>
      <c r="BF341" s="3" t="s">
        <v>12371</v>
      </c>
      <c r="BG341" s="3" t="s">
        <v>24694</v>
      </c>
      <c r="BH341" s="3" t="s">
        <v>24695</v>
      </c>
      <c r="BI341" s="3">
        <v>4600000</v>
      </c>
      <c r="BJ341" s="3">
        <v>0</v>
      </c>
      <c r="BK341" s="3">
        <v>34424</v>
      </c>
      <c r="BL341" s="3">
        <v>2024</v>
      </c>
      <c r="BM341" s="3" t="s">
        <v>24724</v>
      </c>
    </row>
    <row r="342" spans="1:65" hidden="1" x14ac:dyDescent="0.25">
      <c r="A342" s="3">
        <v>42896256</v>
      </c>
      <c r="B342" s="3">
        <v>5</v>
      </c>
      <c r="C342" s="3" t="s">
        <v>24672</v>
      </c>
      <c r="D342" s="3">
        <v>940210</v>
      </c>
      <c r="E342" s="3" t="s">
        <v>24673</v>
      </c>
      <c r="F342" s="3" t="s">
        <v>24674</v>
      </c>
      <c r="G342" s="3">
        <v>6050942</v>
      </c>
      <c r="H342" s="3" t="s">
        <v>24801</v>
      </c>
      <c r="I342" s="4">
        <v>45357</v>
      </c>
      <c r="J342" s="3" t="s">
        <v>6015</v>
      </c>
      <c r="K342" s="3">
        <v>2</v>
      </c>
      <c r="L342" s="3" t="s">
        <v>24676</v>
      </c>
      <c r="M342" s="3">
        <v>14</v>
      </c>
      <c r="N342" s="3" t="s">
        <v>24677</v>
      </c>
      <c r="O342" s="3">
        <v>80111600</v>
      </c>
      <c r="P342" s="3" t="s">
        <v>24678</v>
      </c>
      <c r="Q342" s="3">
        <v>46060000</v>
      </c>
      <c r="R342" s="3">
        <v>1</v>
      </c>
      <c r="S342" s="3" t="s">
        <v>24679</v>
      </c>
      <c r="T342" s="3">
        <v>3</v>
      </c>
      <c r="U342" s="3" t="s">
        <v>56</v>
      </c>
      <c r="V342" s="3" t="s">
        <v>6009</v>
      </c>
      <c r="W342" s="3" t="s">
        <v>25778</v>
      </c>
      <c r="X342" s="3">
        <v>6</v>
      </c>
      <c r="Y342" s="3" t="s">
        <v>25779</v>
      </c>
      <c r="Z342" s="3">
        <v>1</v>
      </c>
      <c r="AA342" s="3" t="s">
        <v>24682</v>
      </c>
      <c r="AB342" s="3">
        <v>2</v>
      </c>
      <c r="AC342" s="3" t="s">
        <v>24683</v>
      </c>
      <c r="AD342" s="4">
        <v>45359</v>
      </c>
      <c r="AE342" s="4">
        <v>45358</v>
      </c>
      <c r="AF342" s="4">
        <v>45794</v>
      </c>
      <c r="AG342" s="3">
        <v>14</v>
      </c>
      <c r="AH342" s="3" t="s">
        <v>25135</v>
      </c>
      <c r="AI342" s="3">
        <v>10</v>
      </c>
      <c r="AJ342" s="3">
        <v>4606000</v>
      </c>
      <c r="AK342" s="3" t="s">
        <v>25780</v>
      </c>
      <c r="AL342" s="3">
        <v>2</v>
      </c>
      <c r="AM342" s="3" t="s">
        <v>24610</v>
      </c>
      <c r="AN342" s="3">
        <v>3</v>
      </c>
      <c r="AO342" s="3" t="s">
        <v>56</v>
      </c>
      <c r="AP342" s="3" t="s">
        <v>4372</v>
      </c>
      <c r="AQ342" s="3" t="s">
        <v>24773</v>
      </c>
      <c r="AR342" s="3">
        <v>1</v>
      </c>
      <c r="AS342" s="3" t="s">
        <v>24774</v>
      </c>
      <c r="AT342" s="4">
        <v>45362</v>
      </c>
      <c r="AU342" s="4">
        <v>45656</v>
      </c>
      <c r="AV342" s="3" t="s">
        <v>24689</v>
      </c>
      <c r="AW342" s="3" t="s">
        <v>148</v>
      </c>
      <c r="AX342" s="3">
        <v>10</v>
      </c>
      <c r="AY342" s="3" t="s">
        <v>24690</v>
      </c>
      <c r="AZ342" s="3" t="s">
        <v>24691</v>
      </c>
      <c r="BA342" s="3">
        <v>724</v>
      </c>
      <c r="BB342" s="3" t="s">
        <v>24692</v>
      </c>
      <c r="BC342" s="3" t="s">
        <v>24693</v>
      </c>
      <c r="BD342" s="3">
        <v>940210</v>
      </c>
      <c r="BE342" s="3" t="s">
        <v>66</v>
      </c>
      <c r="BF342" s="3" t="s">
        <v>12371</v>
      </c>
      <c r="BG342" s="3" t="s">
        <v>24694</v>
      </c>
      <c r="BH342" s="3" t="s">
        <v>24695</v>
      </c>
      <c r="BI342" s="3">
        <v>4700000</v>
      </c>
      <c r="BJ342" s="3">
        <v>0</v>
      </c>
      <c r="BK342" s="3">
        <v>34324</v>
      </c>
      <c r="BL342" s="3">
        <v>2024</v>
      </c>
      <c r="BM342" s="3" t="s">
        <v>24696</v>
      </c>
    </row>
    <row r="343" spans="1:65" hidden="1" x14ac:dyDescent="0.25">
      <c r="A343" s="3">
        <v>71556543</v>
      </c>
      <c r="B343" s="3">
        <v>5</v>
      </c>
      <c r="C343" s="3" t="s">
        <v>24672</v>
      </c>
      <c r="D343" s="3">
        <v>940210</v>
      </c>
      <c r="E343" s="3" t="s">
        <v>24673</v>
      </c>
      <c r="F343" s="3" t="s">
        <v>24674</v>
      </c>
      <c r="G343" s="3">
        <v>6062034</v>
      </c>
      <c r="H343" s="3" t="s">
        <v>24801</v>
      </c>
      <c r="I343" s="4">
        <v>45358</v>
      </c>
      <c r="J343" s="3" t="s">
        <v>25781</v>
      </c>
      <c r="K343" s="3">
        <v>2</v>
      </c>
      <c r="L343" s="3" t="s">
        <v>24676</v>
      </c>
      <c r="M343" s="3">
        <v>14</v>
      </c>
      <c r="N343" s="3" t="s">
        <v>24677</v>
      </c>
      <c r="O343" s="3">
        <v>80111600</v>
      </c>
      <c r="P343" s="3" t="s">
        <v>24678</v>
      </c>
      <c r="Q343" s="3">
        <v>32900000</v>
      </c>
      <c r="R343" s="3">
        <v>1</v>
      </c>
      <c r="S343" s="3" t="s">
        <v>24679</v>
      </c>
      <c r="T343" s="3">
        <v>3</v>
      </c>
      <c r="U343" s="3" t="s">
        <v>56</v>
      </c>
      <c r="V343" s="3" t="s">
        <v>3164</v>
      </c>
      <c r="W343" s="3" t="s">
        <v>25782</v>
      </c>
      <c r="X343" s="3">
        <v>2</v>
      </c>
      <c r="Y343" s="3" t="s">
        <v>25783</v>
      </c>
      <c r="Z343" s="3">
        <v>1</v>
      </c>
      <c r="AA343" s="3" t="s">
        <v>24682</v>
      </c>
      <c r="AB343" s="3">
        <v>2</v>
      </c>
      <c r="AC343" s="3" t="s">
        <v>24683</v>
      </c>
      <c r="AD343" s="4">
        <v>45359</v>
      </c>
      <c r="AE343" s="4">
        <v>45362</v>
      </c>
      <c r="AF343" s="4">
        <v>45709</v>
      </c>
      <c r="AG343" s="3">
        <v>14</v>
      </c>
      <c r="AH343" s="3" t="s">
        <v>25135</v>
      </c>
      <c r="AI343" s="3">
        <v>10</v>
      </c>
      <c r="AJ343" s="3">
        <v>3290000</v>
      </c>
      <c r="AK343" s="3" t="s">
        <v>25784</v>
      </c>
      <c r="AL343" s="3">
        <v>2</v>
      </c>
      <c r="AM343" s="3" t="s">
        <v>24610</v>
      </c>
      <c r="AN343" s="3">
        <v>3</v>
      </c>
      <c r="AO343" s="3" t="s">
        <v>56</v>
      </c>
      <c r="AP343" s="3" t="s">
        <v>4372</v>
      </c>
      <c r="AQ343" s="3" t="s">
        <v>24773</v>
      </c>
      <c r="AR343" s="3">
        <v>1</v>
      </c>
      <c r="AS343" s="3" t="s">
        <v>24774</v>
      </c>
      <c r="AT343" s="4">
        <v>45362</v>
      </c>
      <c r="AU343" s="4">
        <v>45575</v>
      </c>
      <c r="AV343" s="3" t="s">
        <v>24689</v>
      </c>
      <c r="AW343" s="3" t="s">
        <v>3167</v>
      </c>
      <c r="AX343" s="3">
        <v>10</v>
      </c>
      <c r="AY343" s="3" t="s">
        <v>24690</v>
      </c>
      <c r="AZ343" s="3" t="s">
        <v>24691</v>
      </c>
      <c r="BA343" s="3">
        <v>2024</v>
      </c>
      <c r="BB343" s="3" t="s">
        <v>24692</v>
      </c>
      <c r="BC343" s="3" t="s">
        <v>24693</v>
      </c>
      <c r="BD343" s="3">
        <v>940210</v>
      </c>
      <c r="BE343" s="3" t="s">
        <v>66</v>
      </c>
      <c r="BF343" s="3" t="s">
        <v>12371</v>
      </c>
      <c r="BG343" s="3" t="s">
        <v>24694</v>
      </c>
      <c r="BH343" s="3" t="s">
        <v>24695</v>
      </c>
      <c r="BI343" s="3">
        <v>4700000</v>
      </c>
      <c r="BJ343" s="3">
        <v>0</v>
      </c>
      <c r="BK343" s="3">
        <v>34524</v>
      </c>
      <c r="BL343" s="3">
        <v>2024</v>
      </c>
      <c r="BM343" s="3" t="s">
        <v>24696</v>
      </c>
    </row>
    <row r="344" spans="1:65" hidden="1" x14ac:dyDescent="0.25">
      <c r="A344" s="3">
        <v>71758667</v>
      </c>
      <c r="B344" s="3">
        <v>5</v>
      </c>
      <c r="C344" s="3" t="s">
        <v>24672</v>
      </c>
      <c r="D344" s="3">
        <v>940210</v>
      </c>
      <c r="E344" s="3" t="s">
        <v>24673</v>
      </c>
      <c r="F344" s="3" t="s">
        <v>24674</v>
      </c>
      <c r="G344" s="3">
        <v>6082570</v>
      </c>
      <c r="H344" s="3" t="s">
        <v>24675</v>
      </c>
      <c r="I344" s="4">
        <v>45363</v>
      </c>
      <c r="J344" s="3" t="s">
        <v>3390</v>
      </c>
      <c r="K344" s="3">
        <v>2</v>
      </c>
      <c r="L344" s="3" t="s">
        <v>24676</v>
      </c>
      <c r="M344" s="3">
        <v>14</v>
      </c>
      <c r="N344" s="3" t="s">
        <v>24677</v>
      </c>
      <c r="O344" s="3">
        <v>80111600</v>
      </c>
      <c r="P344" s="3" t="s">
        <v>24678</v>
      </c>
      <c r="Q344" s="3">
        <v>19200000</v>
      </c>
      <c r="R344" s="3">
        <v>1</v>
      </c>
      <c r="S344" s="3" t="s">
        <v>24679</v>
      </c>
      <c r="T344" s="3">
        <v>3</v>
      </c>
      <c r="U344" s="3" t="s">
        <v>56</v>
      </c>
      <c r="V344" s="3" t="s">
        <v>3383</v>
      </c>
      <c r="W344" s="3" t="s">
        <v>25785</v>
      </c>
      <c r="X344" s="3">
        <v>4</v>
      </c>
      <c r="Y344" s="3" t="s">
        <v>25786</v>
      </c>
      <c r="Z344" s="3">
        <v>1</v>
      </c>
      <c r="AA344" s="3" t="s">
        <v>24682</v>
      </c>
      <c r="AB344" s="3">
        <v>2</v>
      </c>
      <c r="AC344" s="3" t="s">
        <v>24683</v>
      </c>
      <c r="AD344" s="4">
        <v>45363</v>
      </c>
      <c r="AE344" s="4">
        <v>45364</v>
      </c>
      <c r="AF344" s="4">
        <v>45708</v>
      </c>
      <c r="AG344" s="3">
        <v>42</v>
      </c>
      <c r="AH344" s="3" t="s">
        <v>24684</v>
      </c>
      <c r="AI344" s="3">
        <v>10</v>
      </c>
      <c r="AJ344" s="3">
        <v>1400000</v>
      </c>
      <c r="AK344" s="3" t="s">
        <v>25787</v>
      </c>
      <c r="AL344" s="3">
        <v>2</v>
      </c>
      <c r="AM344" s="3" t="s">
        <v>24610</v>
      </c>
      <c r="AN344" s="3">
        <v>3</v>
      </c>
      <c r="AO344" s="3" t="s">
        <v>56</v>
      </c>
      <c r="AP344" s="3" t="s">
        <v>5735</v>
      </c>
      <c r="AQ344" s="3" t="s">
        <v>24755</v>
      </c>
      <c r="AR344" s="3">
        <v>1</v>
      </c>
      <c r="AS344" s="3" t="s">
        <v>24756</v>
      </c>
      <c r="AT344" s="4">
        <v>45364</v>
      </c>
      <c r="AU344" s="4">
        <v>45656</v>
      </c>
      <c r="AV344" s="3" t="s">
        <v>24689</v>
      </c>
      <c r="AW344" s="3" t="s">
        <v>67</v>
      </c>
      <c r="AX344" s="3">
        <v>10</v>
      </c>
      <c r="AY344" s="3" t="s">
        <v>24690</v>
      </c>
      <c r="AZ344" s="3" t="s">
        <v>24691</v>
      </c>
      <c r="BA344" s="3">
        <v>124</v>
      </c>
      <c r="BB344" s="3" t="s">
        <v>24692</v>
      </c>
      <c r="BC344" s="3" t="s">
        <v>24693</v>
      </c>
      <c r="BD344" s="3">
        <v>940210</v>
      </c>
      <c r="BE344" s="3" t="s">
        <v>66</v>
      </c>
      <c r="BF344" s="3" t="s">
        <v>12371</v>
      </c>
      <c r="BG344" s="3" t="s">
        <v>24694</v>
      </c>
      <c r="BH344" s="3" t="s">
        <v>24695</v>
      </c>
      <c r="BI344" s="3">
        <v>2000000</v>
      </c>
      <c r="BJ344" s="3">
        <v>0</v>
      </c>
      <c r="BK344" s="3">
        <v>34624</v>
      </c>
      <c r="BL344" s="3">
        <v>2024</v>
      </c>
      <c r="BM344" s="3" t="s">
        <v>24696</v>
      </c>
    </row>
    <row r="345" spans="1:65" hidden="1" x14ac:dyDescent="0.25">
      <c r="A345" s="3">
        <v>72252582</v>
      </c>
      <c r="B345" s="3">
        <v>5</v>
      </c>
      <c r="C345" s="3" t="s">
        <v>24672</v>
      </c>
      <c r="D345" s="3">
        <v>940210</v>
      </c>
      <c r="E345" s="3" t="s">
        <v>24673</v>
      </c>
      <c r="F345" s="3" t="s">
        <v>24800</v>
      </c>
      <c r="G345" s="3">
        <v>6083850</v>
      </c>
      <c r="H345" s="3" t="s">
        <v>24801</v>
      </c>
      <c r="I345" s="4">
        <v>45363</v>
      </c>
      <c r="J345" s="3" t="s">
        <v>1362</v>
      </c>
      <c r="K345" s="3">
        <v>2</v>
      </c>
      <c r="L345" s="3" t="s">
        <v>24676</v>
      </c>
      <c r="M345" s="3">
        <v>14</v>
      </c>
      <c r="N345" s="3" t="s">
        <v>24677</v>
      </c>
      <c r="O345" s="3">
        <v>80111600</v>
      </c>
      <c r="P345" s="3" t="s">
        <v>24678</v>
      </c>
      <c r="Q345" s="3">
        <v>40780333</v>
      </c>
      <c r="R345" s="3">
        <v>1</v>
      </c>
      <c r="S345" s="3" t="s">
        <v>24679</v>
      </c>
      <c r="T345" s="3">
        <v>3</v>
      </c>
      <c r="U345" s="3" t="s">
        <v>56</v>
      </c>
      <c r="V345" s="3" t="s">
        <v>4181</v>
      </c>
      <c r="W345" s="3" t="s">
        <v>25788</v>
      </c>
      <c r="X345" s="3">
        <v>8</v>
      </c>
      <c r="Y345" s="3" t="s">
        <v>25789</v>
      </c>
      <c r="Z345" s="3">
        <v>1</v>
      </c>
      <c r="AA345" s="3" t="s">
        <v>24682</v>
      </c>
      <c r="AB345" s="3">
        <v>2</v>
      </c>
      <c r="AC345" s="3" t="s">
        <v>24683</v>
      </c>
      <c r="AD345" s="4">
        <v>45363</v>
      </c>
      <c r="AE345" s="4">
        <v>45365</v>
      </c>
      <c r="AF345" s="4">
        <v>45767</v>
      </c>
      <c r="AG345" s="3">
        <v>42</v>
      </c>
      <c r="AH345" s="3" t="s">
        <v>24684</v>
      </c>
      <c r="AI345" s="3">
        <v>10</v>
      </c>
      <c r="AJ345" s="3">
        <v>4078033</v>
      </c>
      <c r="AK345" s="3" t="s">
        <v>25790</v>
      </c>
      <c r="AL345" s="3">
        <v>2</v>
      </c>
      <c r="AM345" s="3" t="s">
        <v>24610</v>
      </c>
      <c r="AN345" s="3">
        <v>3</v>
      </c>
      <c r="AO345" s="3" t="s">
        <v>56</v>
      </c>
      <c r="AP345" s="3" t="s">
        <v>16084</v>
      </c>
      <c r="AQ345" s="3" t="s">
        <v>24717</v>
      </c>
      <c r="AR345" s="3">
        <v>1</v>
      </c>
      <c r="AS345" s="3" t="s">
        <v>24718</v>
      </c>
      <c r="AT345" s="4">
        <v>45365</v>
      </c>
      <c r="AU345" s="4">
        <v>45643</v>
      </c>
      <c r="AV345" s="3" t="s">
        <v>24689</v>
      </c>
      <c r="AW345" s="3" t="s">
        <v>67</v>
      </c>
      <c r="AX345" s="3">
        <v>10</v>
      </c>
      <c r="AY345" s="3" t="s">
        <v>24690</v>
      </c>
      <c r="AZ345" s="3" t="s">
        <v>24691</v>
      </c>
      <c r="BA345" s="3">
        <v>1324</v>
      </c>
      <c r="BB345" s="3" t="s">
        <v>24692</v>
      </c>
      <c r="BC345" s="3" t="s">
        <v>24693</v>
      </c>
      <c r="BD345" s="3">
        <v>940210</v>
      </c>
      <c r="BE345" s="3" t="s">
        <v>66</v>
      </c>
      <c r="BF345" s="3" t="s">
        <v>12371</v>
      </c>
      <c r="BG345" s="3" t="s">
        <v>24694</v>
      </c>
      <c r="BH345" s="3" t="s">
        <v>24695</v>
      </c>
      <c r="BI345" s="3">
        <v>4465000</v>
      </c>
      <c r="BJ345" s="3">
        <v>0</v>
      </c>
      <c r="BK345" s="3">
        <v>34724</v>
      </c>
      <c r="BL345" s="3">
        <v>2024</v>
      </c>
      <c r="BM345" s="3" t="s">
        <v>24696</v>
      </c>
    </row>
    <row r="346" spans="1:65" hidden="1" x14ac:dyDescent="0.25">
      <c r="A346" s="3">
        <v>71632947</v>
      </c>
      <c r="B346" s="3">
        <v>5</v>
      </c>
      <c r="C346" s="3" t="s">
        <v>24672</v>
      </c>
      <c r="D346" s="3">
        <v>940210</v>
      </c>
      <c r="E346" s="3" t="s">
        <v>24673</v>
      </c>
      <c r="F346" s="3" t="s">
        <v>24800</v>
      </c>
      <c r="G346" s="3">
        <v>6083960</v>
      </c>
      <c r="H346" s="3" t="s">
        <v>24801</v>
      </c>
      <c r="I346" s="4">
        <v>45363</v>
      </c>
      <c r="J346" s="3" t="s">
        <v>1362</v>
      </c>
      <c r="K346" s="3">
        <v>2</v>
      </c>
      <c r="L346" s="3" t="s">
        <v>24676</v>
      </c>
      <c r="M346" s="3">
        <v>14</v>
      </c>
      <c r="N346" s="3" t="s">
        <v>24677</v>
      </c>
      <c r="O346" s="3">
        <v>80111600</v>
      </c>
      <c r="P346" s="3" t="s">
        <v>24678</v>
      </c>
      <c r="Q346" s="3">
        <v>40780333</v>
      </c>
      <c r="R346" s="3">
        <v>1</v>
      </c>
      <c r="S346" s="3" t="s">
        <v>24679</v>
      </c>
      <c r="T346" s="3">
        <v>3</v>
      </c>
      <c r="U346" s="3" t="s">
        <v>56</v>
      </c>
      <c r="V346" s="3" t="s">
        <v>4077</v>
      </c>
      <c r="W346" s="3" t="s">
        <v>25791</v>
      </c>
      <c r="X346" s="3">
        <v>1</v>
      </c>
      <c r="Y346" s="3" t="s">
        <v>25792</v>
      </c>
      <c r="Z346" s="3">
        <v>1</v>
      </c>
      <c r="AA346" s="3" t="s">
        <v>24682</v>
      </c>
      <c r="AB346" s="3">
        <v>2</v>
      </c>
      <c r="AC346" s="3" t="s">
        <v>24683</v>
      </c>
      <c r="AD346" s="4">
        <v>45363</v>
      </c>
      <c r="AE346" s="4">
        <v>45365</v>
      </c>
      <c r="AF346" s="4">
        <v>45767</v>
      </c>
      <c r="AG346" s="3">
        <v>42</v>
      </c>
      <c r="AH346" s="3" t="s">
        <v>24684</v>
      </c>
      <c r="AI346" s="3">
        <v>10</v>
      </c>
      <c r="AJ346" s="3">
        <v>4078033</v>
      </c>
      <c r="AK346" s="3" t="s">
        <v>25793</v>
      </c>
      <c r="AL346" s="3">
        <v>2</v>
      </c>
      <c r="AM346" s="3" t="s">
        <v>24610</v>
      </c>
      <c r="AN346" s="3">
        <v>3</v>
      </c>
      <c r="AO346" s="3" t="s">
        <v>56</v>
      </c>
      <c r="AP346" s="3" t="s">
        <v>16084</v>
      </c>
      <c r="AQ346" s="3" t="s">
        <v>24717</v>
      </c>
      <c r="AR346" s="3">
        <v>1</v>
      </c>
      <c r="AS346" s="3" t="s">
        <v>24718</v>
      </c>
      <c r="AT346" s="4">
        <v>45365</v>
      </c>
      <c r="AU346" s="4">
        <v>45643</v>
      </c>
      <c r="AV346" s="3" t="s">
        <v>24689</v>
      </c>
      <c r="AW346" s="3" t="s">
        <v>67</v>
      </c>
      <c r="AX346" s="3">
        <v>10</v>
      </c>
      <c r="AY346" s="3" t="s">
        <v>24690</v>
      </c>
      <c r="AZ346" s="3" t="s">
        <v>24691</v>
      </c>
      <c r="BA346" s="3">
        <v>1324</v>
      </c>
      <c r="BB346" s="3" t="s">
        <v>24692</v>
      </c>
      <c r="BC346" s="3" t="s">
        <v>24693</v>
      </c>
      <c r="BD346" s="3">
        <v>940210</v>
      </c>
      <c r="BE346" s="3" t="s">
        <v>66</v>
      </c>
      <c r="BF346" s="3" t="s">
        <v>12371</v>
      </c>
      <c r="BG346" s="3" t="s">
        <v>24694</v>
      </c>
      <c r="BH346" s="3" t="s">
        <v>24695</v>
      </c>
      <c r="BI346" s="3">
        <v>4465000</v>
      </c>
      <c r="BJ346" s="3">
        <v>0</v>
      </c>
      <c r="BK346" s="3">
        <v>34924</v>
      </c>
      <c r="BL346" s="3">
        <v>2024</v>
      </c>
      <c r="BM346" s="3" t="s">
        <v>24696</v>
      </c>
    </row>
    <row r="347" spans="1:65" hidden="1" x14ac:dyDescent="0.25">
      <c r="A347" s="3">
        <v>65783828</v>
      </c>
      <c r="B347" s="3">
        <v>5</v>
      </c>
      <c r="C347" s="3" t="s">
        <v>24672</v>
      </c>
      <c r="D347" s="3">
        <v>940210</v>
      </c>
      <c r="E347" s="3" t="s">
        <v>24673</v>
      </c>
      <c r="F347" s="3" t="s">
        <v>24800</v>
      </c>
      <c r="G347" s="3">
        <v>6084104</v>
      </c>
      <c r="H347" s="3" t="s">
        <v>24801</v>
      </c>
      <c r="I347" s="4">
        <v>45363</v>
      </c>
      <c r="J347" s="3" t="s">
        <v>1362</v>
      </c>
      <c r="K347" s="3">
        <v>2</v>
      </c>
      <c r="L347" s="3" t="s">
        <v>24676</v>
      </c>
      <c r="M347" s="3">
        <v>14</v>
      </c>
      <c r="N347" s="3" t="s">
        <v>24677</v>
      </c>
      <c r="O347" s="3">
        <v>80111600</v>
      </c>
      <c r="P347" s="3" t="s">
        <v>24678</v>
      </c>
      <c r="Q347" s="3">
        <v>40780333</v>
      </c>
      <c r="R347" s="3">
        <v>1</v>
      </c>
      <c r="S347" s="3" t="s">
        <v>24679</v>
      </c>
      <c r="T347" s="3">
        <v>3</v>
      </c>
      <c r="U347" s="3" t="s">
        <v>56</v>
      </c>
      <c r="V347" s="3" t="s">
        <v>4170</v>
      </c>
      <c r="W347" s="3" t="s">
        <v>25794</v>
      </c>
      <c r="X347" s="3">
        <v>7</v>
      </c>
      <c r="Y347" s="3" t="s">
        <v>25795</v>
      </c>
      <c r="Z347" s="3">
        <v>1</v>
      </c>
      <c r="AA347" s="3" t="s">
        <v>24682</v>
      </c>
      <c r="AB347" s="3">
        <v>2</v>
      </c>
      <c r="AC347" s="3" t="s">
        <v>24683</v>
      </c>
      <c r="AD347" s="4">
        <v>45363</v>
      </c>
      <c r="AE347" s="4">
        <v>45365</v>
      </c>
      <c r="AF347" s="4">
        <v>45767</v>
      </c>
      <c r="AG347" s="3">
        <v>42</v>
      </c>
      <c r="AH347" s="3" t="s">
        <v>24684</v>
      </c>
      <c r="AI347" s="3">
        <v>10</v>
      </c>
      <c r="AJ347" s="3">
        <v>4078033</v>
      </c>
      <c r="AK347" s="3" t="s">
        <v>25796</v>
      </c>
      <c r="AL347" s="3">
        <v>2</v>
      </c>
      <c r="AM347" s="3" t="s">
        <v>24610</v>
      </c>
      <c r="AN347" s="3">
        <v>3</v>
      </c>
      <c r="AO347" s="3" t="s">
        <v>56</v>
      </c>
      <c r="AP347" s="3" t="s">
        <v>16084</v>
      </c>
      <c r="AQ347" s="3" t="s">
        <v>24717</v>
      </c>
      <c r="AR347" s="3">
        <v>1</v>
      </c>
      <c r="AS347" s="3" t="s">
        <v>24718</v>
      </c>
      <c r="AT347" s="4">
        <v>45365</v>
      </c>
      <c r="AU347" s="4">
        <v>45643</v>
      </c>
      <c r="AV347" s="3" t="s">
        <v>24689</v>
      </c>
      <c r="AW347" s="3" t="s">
        <v>67</v>
      </c>
      <c r="AX347" s="3">
        <v>10</v>
      </c>
      <c r="AY347" s="3" t="s">
        <v>24690</v>
      </c>
      <c r="AZ347" s="3" t="s">
        <v>24691</v>
      </c>
      <c r="BA347" s="3">
        <v>1324</v>
      </c>
      <c r="BB347" s="3" t="s">
        <v>24692</v>
      </c>
      <c r="BC347" s="3" t="s">
        <v>24693</v>
      </c>
      <c r="BD347" s="3">
        <v>940210</v>
      </c>
      <c r="BE347" s="3" t="s">
        <v>66</v>
      </c>
      <c r="BF347" s="3" t="s">
        <v>12371</v>
      </c>
      <c r="BG347" s="3" t="s">
        <v>24694</v>
      </c>
      <c r="BH347" s="3" t="s">
        <v>24695</v>
      </c>
      <c r="BI347" s="3">
        <v>4465000</v>
      </c>
      <c r="BJ347" s="3">
        <v>0</v>
      </c>
      <c r="BK347" s="3">
        <v>34824</v>
      </c>
      <c r="BL347" s="3">
        <v>2024</v>
      </c>
      <c r="BM347" s="3" t="s">
        <v>24696</v>
      </c>
    </row>
    <row r="348" spans="1:65" hidden="1" x14ac:dyDescent="0.25">
      <c r="A348" s="3">
        <v>1010189254</v>
      </c>
      <c r="B348" s="3">
        <v>5</v>
      </c>
      <c r="C348" s="3" t="s">
        <v>24672</v>
      </c>
      <c r="D348" s="3">
        <v>940210</v>
      </c>
      <c r="E348" s="3" t="s">
        <v>24673</v>
      </c>
      <c r="F348" s="3" t="s">
        <v>24800</v>
      </c>
      <c r="G348" s="3">
        <v>6096625</v>
      </c>
      <c r="H348" s="3" t="s">
        <v>24801</v>
      </c>
      <c r="I348" s="4">
        <v>45369</v>
      </c>
      <c r="J348" s="3" t="s">
        <v>1362</v>
      </c>
      <c r="K348" s="3">
        <v>2</v>
      </c>
      <c r="L348" s="3" t="s">
        <v>24676</v>
      </c>
      <c r="M348" s="3">
        <v>14</v>
      </c>
      <c r="N348" s="3" t="s">
        <v>24677</v>
      </c>
      <c r="O348" s="3">
        <v>80111600</v>
      </c>
      <c r="P348" s="3" t="s">
        <v>24678</v>
      </c>
      <c r="Q348" s="3">
        <v>40185000</v>
      </c>
      <c r="R348" s="3">
        <v>1</v>
      </c>
      <c r="S348" s="3" t="s">
        <v>24679</v>
      </c>
      <c r="T348" s="3">
        <v>3</v>
      </c>
      <c r="U348" s="3" t="s">
        <v>56</v>
      </c>
      <c r="V348" s="3" t="s">
        <v>6214</v>
      </c>
      <c r="W348" s="3" t="s">
        <v>25797</v>
      </c>
      <c r="X348" s="3">
        <v>3</v>
      </c>
      <c r="Y348" s="3" t="s">
        <v>25798</v>
      </c>
      <c r="Z348" s="3">
        <v>1</v>
      </c>
      <c r="AA348" s="3" t="s">
        <v>24682</v>
      </c>
      <c r="AB348" s="3">
        <v>2</v>
      </c>
      <c r="AC348" s="3" t="s">
        <v>24683</v>
      </c>
      <c r="AD348" s="4">
        <v>45369</v>
      </c>
      <c r="AE348" s="4">
        <v>45369</v>
      </c>
      <c r="AF348" s="4">
        <v>45764</v>
      </c>
      <c r="AG348" s="3">
        <v>42</v>
      </c>
      <c r="AH348" s="3" t="s">
        <v>24684</v>
      </c>
      <c r="AI348" s="3">
        <v>10</v>
      </c>
      <c r="AJ348" s="3">
        <v>4018500</v>
      </c>
      <c r="AK348" s="3" t="s">
        <v>25799</v>
      </c>
      <c r="AL348" s="3">
        <v>2</v>
      </c>
      <c r="AM348" s="3" t="s">
        <v>24610</v>
      </c>
      <c r="AN348" s="3">
        <v>3</v>
      </c>
      <c r="AO348" s="3" t="s">
        <v>56</v>
      </c>
      <c r="AP348" s="3" t="s">
        <v>16092</v>
      </c>
      <c r="AQ348" s="3" t="s">
        <v>24778</v>
      </c>
      <c r="AR348" s="3">
        <v>2</v>
      </c>
      <c r="AS348" s="3" t="s">
        <v>24779</v>
      </c>
      <c r="AT348" s="4">
        <v>45370</v>
      </c>
      <c r="AU348" s="4">
        <v>45643</v>
      </c>
      <c r="AV348" s="3" t="s">
        <v>24689</v>
      </c>
      <c r="AW348" s="3" t="s">
        <v>67</v>
      </c>
      <c r="AX348" s="3">
        <v>10</v>
      </c>
      <c r="AY348" s="3" t="s">
        <v>24690</v>
      </c>
      <c r="AZ348" s="3" t="s">
        <v>24691</v>
      </c>
      <c r="BA348" s="3">
        <v>1324</v>
      </c>
      <c r="BB348" s="3" t="s">
        <v>24692</v>
      </c>
      <c r="BC348" s="3" t="s">
        <v>24693</v>
      </c>
      <c r="BD348" s="3">
        <v>940210</v>
      </c>
      <c r="BE348" s="3" t="s">
        <v>66</v>
      </c>
      <c r="BF348" s="3" t="s">
        <v>12371</v>
      </c>
      <c r="BG348" s="3" t="s">
        <v>24694</v>
      </c>
      <c r="BH348" s="3" t="s">
        <v>24695</v>
      </c>
      <c r="BI348" s="3">
        <v>4465000</v>
      </c>
      <c r="BJ348" s="3">
        <v>0</v>
      </c>
      <c r="BK348" s="3">
        <v>35124</v>
      </c>
      <c r="BL348" s="3">
        <v>2024</v>
      </c>
      <c r="BM348" s="3" t="s">
        <v>24696</v>
      </c>
    </row>
    <row r="349" spans="1:65" hidden="1" x14ac:dyDescent="0.25">
      <c r="A349" s="3">
        <v>1040050338</v>
      </c>
      <c r="B349" s="3">
        <v>5</v>
      </c>
      <c r="C349" s="3" t="s">
        <v>24672</v>
      </c>
      <c r="D349" s="3">
        <v>940210</v>
      </c>
      <c r="E349" s="3" t="s">
        <v>24673</v>
      </c>
      <c r="F349" s="3" t="s">
        <v>24674</v>
      </c>
      <c r="G349" s="3">
        <v>6103497</v>
      </c>
      <c r="H349" s="3" t="s">
        <v>24801</v>
      </c>
      <c r="I349" s="4">
        <v>45369</v>
      </c>
      <c r="J349" s="3" t="s">
        <v>208</v>
      </c>
      <c r="K349" s="3">
        <v>2</v>
      </c>
      <c r="L349" s="3" t="s">
        <v>24676</v>
      </c>
      <c r="M349" s="3">
        <v>14</v>
      </c>
      <c r="N349" s="3" t="s">
        <v>24677</v>
      </c>
      <c r="O349" s="3">
        <v>80111600</v>
      </c>
      <c r="P349" s="3" t="s">
        <v>24678</v>
      </c>
      <c r="Q349" s="3">
        <v>24822000</v>
      </c>
      <c r="R349" s="3">
        <v>1</v>
      </c>
      <c r="S349" s="3" t="s">
        <v>24679</v>
      </c>
      <c r="T349" s="3">
        <v>3</v>
      </c>
      <c r="U349" s="3" t="s">
        <v>56</v>
      </c>
      <c r="V349" s="3" t="s">
        <v>5008</v>
      </c>
      <c r="W349" s="3" t="s">
        <v>25800</v>
      </c>
      <c r="X349" s="3">
        <v>4</v>
      </c>
      <c r="Y349" s="3" t="s">
        <v>25801</v>
      </c>
      <c r="Z349" s="3">
        <v>1</v>
      </c>
      <c r="AA349" s="3" t="s">
        <v>24682</v>
      </c>
      <c r="AB349" s="3">
        <v>2</v>
      </c>
      <c r="AC349" s="3" t="s">
        <v>24683</v>
      </c>
      <c r="AD349" s="4">
        <v>45369</v>
      </c>
      <c r="AE349" s="4">
        <v>45370</v>
      </c>
      <c r="AF349" s="4">
        <v>45741</v>
      </c>
      <c r="AG349" s="3">
        <v>42</v>
      </c>
      <c r="AH349" s="3" t="s">
        <v>24684</v>
      </c>
      <c r="AI349" s="3">
        <v>10</v>
      </c>
      <c r="AJ349" s="3">
        <v>2364000</v>
      </c>
      <c r="AK349" s="3" t="s">
        <v>25802</v>
      </c>
      <c r="AL349" s="3">
        <v>2</v>
      </c>
      <c r="AM349" s="3" t="s">
        <v>24610</v>
      </c>
      <c r="AN349" s="3">
        <v>3</v>
      </c>
      <c r="AO349" s="3" t="s">
        <v>56</v>
      </c>
      <c r="AP349" s="3" t="s">
        <v>24728</v>
      </c>
      <c r="AQ349" s="3" t="s">
        <v>24729</v>
      </c>
      <c r="AR349" s="3">
        <v>1</v>
      </c>
      <c r="AS349" s="3" t="s">
        <v>24730</v>
      </c>
      <c r="AT349" s="4">
        <v>45370</v>
      </c>
      <c r="AU349" s="4">
        <v>45626</v>
      </c>
      <c r="AV349" s="3" t="s">
        <v>24689</v>
      </c>
      <c r="AW349" s="3" t="s">
        <v>67</v>
      </c>
      <c r="AX349" s="3">
        <v>10</v>
      </c>
      <c r="AY349" s="3" t="s">
        <v>24690</v>
      </c>
      <c r="AZ349" s="3" t="s">
        <v>24691</v>
      </c>
      <c r="BA349" s="3">
        <v>124</v>
      </c>
      <c r="BB349" s="3" t="s">
        <v>24692</v>
      </c>
      <c r="BC349" s="3" t="s">
        <v>24693</v>
      </c>
      <c r="BD349" s="3">
        <v>940210</v>
      </c>
      <c r="BE349" s="3" t="s">
        <v>66</v>
      </c>
      <c r="BF349" s="3" t="s">
        <v>12371</v>
      </c>
      <c r="BG349" s="3" t="s">
        <v>24694</v>
      </c>
      <c r="BH349" s="3" t="s">
        <v>24695</v>
      </c>
      <c r="BI349" s="3">
        <v>2955000</v>
      </c>
      <c r="BJ349" s="3">
        <v>0</v>
      </c>
      <c r="BK349" s="3">
        <v>35024</v>
      </c>
      <c r="BL349" s="3">
        <v>2024</v>
      </c>
      <c r="BM349" s="3" t="s">
        <v>24696</v>
      </c>
    </row>
    <row r="350" spans="1:65" hidden="1" x14ac:dyDescent="0.25">
      <c r="A350" s="3">
        <v>1090408155</v>
      </c>
      <c r="B350" s="3">
        <v>5</v>
      </c>
      <c r="C350" s="3" t="s">
        <v>24672</v>
      </c>
      <c r="D350" s="3">
        <v>940210</v>
      </c>
      <c r="E350" s="3" t="s">
        <v>24673</v>
      </c>
      <c r="F350" s="3" t="s">
        <v>24674</v>
      </c>
      <c r="G350" s="3">
        <v>6122385</v>
      </c>
      <c r="H350" s="3" t="s">
        <v>24801</v>
      </c>
      <c r="I350" s="4">
        <v>45371</v>
      </c>
      <c r="J350" s="3" t="s">
        <v>2990</v>
      </c>
      <c r="K350" s="3">
        <v>2</v>
      </c>
      <c r="L350" s="3" t="s">
        <v>24676</v>
      </c>
      <c r="M350" s="3">
        <v>14</v>
      </c>
      <c r="N350" s="3" t="s">
        <v>24677</v>
      </c>
      <c r="O350" s="3">
        <v>80111600</v>
      </c>
      <c r="P350" s="3" t="s">
        <v>24678</v>
      </c>
      <c r="Q350" s="3">
        <v>31816000</v>
      </c>
      <c r="R350" s="3">
        <v>1</v>
      </c>
      <c r="S350" s="3" t="s">
        <v>24679</v>
      </c>
      <c r="T350" s="3">
        <v>3</v>
      </c>
      <c r="U350" s="3" t="s">
        <v>56</v>
      </c>
      <c r="V350" s="3" t="s">
        <v>4827</v>
      </c>
      <c r="W350" s="3" t="s">
        <v>25803</v>
      </c>
      <c r="X350" s="3">
        <v>4</v>
      </c>
      <c r="Y350" s="3" t="s">
        <v>25804</v>
      </c>
      <c r="Z350" s="3">
        <v>1</v>
      </c>
      <c r="AA350" s="3" t="s">
        <v>24682</v>
      </c>
      <c r="AB350" s="3">
        <v>2</v>
      </c>
      <c r="AC350" s="3" t="s">
        <v>24683</v>
      </c>
      <c r="AD350" s="4">
        <v>45373</v>
      </c>
      <c r="AE350" s="4">
        <v>45383</v>
      </c>
      <c r="AF350" s="4">
        <v>45682</v>
      </c>
      <c r="AG350" s="3">
        <v>42</v>
      </c>
      <c r="AH350" s="3" t="s">
        <v>24684</v>
      </c>
      <c r="AI350" s="3">
        <v>10</v>
      </c>
      <c r="AJ350" s="3">
        <v>2227120</v>
      </c>
      <c r="AK350" s="3" t="s">
        <v>25805</v>
      </c>
      <c r="AL350" s="3">
        <v>2</v>
      </c>
      <c r="AM350" s="3" t="s">
        <v>24610</v>
      </c>
      <c r="AN350" s="3">
        <v>3</v>
      </c>
      <c r="AO350" s="3" t="s">
        <v>56</v>
      </c>
      <c r="AP350" s="3" t="s">
        <v>25557</v>
      </c>
      <c r="AQ350" s="3" t="s">
        <v>25558</v>
      </c>
      <c r="AR350" s="3">
        <v>8</v>
      </c>
      <c r="AS350" s="3" t="s">
        <v>25559</v>
      </c>
      <c r="AT350" s="4">
        <v>45383</v>
      </c>
      <c r="AU350" s="4">
        <v>45626</v>
      </c>
      <c r="AV350" s="3" t="s">
        <v>24689</v>
      </c>
      <c r="AW350" s="3" t="s">
        <v>67</v>
      </c>
      <c r="AX350" s="3">
        <v>10</v>
      </c>
      <c r="AY350" s="3" t="s">
        <v>24690</v>
      </c>
      <c r="AZ350" s="3" t="s">
        <v>24691</v>
      </c>
      <c r="BA350" s="3">
        <v>524</v>
      </c>
      <c r="BB350" s="3" t="s">
        <v>24692</v>
      </c>
      <c r="BC350" s="3" t="s">
        <v>24693</v>
      </c>
      <c r="BD350" s="3">
        <v>940210</v>
      </c>
      <c r="BE350" s="3" t="s">
        <v>66</v>
      </c>
      <c r="BF350" s="3" t="s">
        <v>12371</v>
      </c>
      <c r="BG350" s="3" t="s">
        <v>24694</v>
      </c>
      <c r="BH350" s="3" t="s">
        <v>24695</v>
      </c>
      <c r="BI350" s="3">
        <v>3977000</v>
      </c>
      <c r="BJ350" s="3">
        <v>0</v>
      </c>
      <c r="BK350" s="3">
        <v>44224</v>
      </c>
      <c r="BL350" s="3">
        <v>2024</v>
      </c>
      <c r="BM350" s="3" t="s">
        <v>24696</v>
      </c>
    </row>
    <row r="351" spans="1:65" hidden="1" x14ac:dyDescent="0.25">
      <c r="A351" s="3">
        <v>1040736966</v>
      </c>
      <c r="B351" s="3">
        <v>5</v>
      </c>
      <c r="C351" s="3" t="s">
        <v>24672</v>
      </c>
      <c r="D351" s="3">
        <v>940210</v>
      </c>
      <c r="E351" s="3" t="s">
        <v>24673</v>
      </c>
      <c r="F351" s="3" t="s">
        <v>24800</v>
      </c>
      <c r="G351" s="3">
        <v>6124313</v>
      </c>
      <c r="H351" s="3" t="s">
        <v>24801</v>
      </c>
      <c r="I351" s="4">
        <v>45372</v>
      </c>
      <c r="J351" s="3" t="s">
        <v>1362</v>
      </c>
      <c r="K351" s="3">
        <v>2</v>
      </c>
      <c r="L351" s="3" t="s">
        <v>24676</v>
      </c>
      <c r="M351" s="3">
        <v>14</v>
      </c>
      <c r="N351" s="3" t="s">
        <v>24677</v>
      </c>
      <c r="O351" s="3">
        <v>80111600</v>
      </c>
      <c r="P351" s="3" t="s">
        <v>24678</v>
      </c>
      <c r="Q351" s="3">
        <v>29572133</v>
      </c>
      <c r="R351" s="3">
        <v>1</v>
      </c>
      <c r="S351" s="3" t="s">
        <v>24679</v>
      </c>
      <c r="T351" s="3">
        <v>3</v>
      </c>
      <c r="U351" s="3" t="s">
        <v>56</v>
      </c>
      <c r="V351" s="3" t="s">
        <v>5717</v>
      </c>
      <c r="W351" s="3" t="s">
        <v>25806</v>
      </c>
      <c r="X351" s="3">
        <v>5</v>
      </c>
      <c r="Y351" s="3" t="s">
        <v>25807</v>
      </c>
      <c r="Z351" s="3">
        <v>1</v>
      </c>
      <c r="AA351" s="3" t="s">
        <v>24682</v>
      </c>
      <c r="AB351" s="3">
        <v>2</v>
      </c>
      <c r="AC351" s="3" t="s">
        <v>24683</v>
      </c>
      <c r="AD351" s="4">
        <v>45378</v>
      </c>
      <c r="AE351" s="4">
        <v>45383</v>
      </c>
      <c r="AF351" s="4">
        <v>45772</v>
      </c>
      <c r="AG351" s="3">
        <v>42</v>
      </c>
      <c r="AH351" s="3" t="s">
        <v>24684</v>
      </c>
      <c r="AI351" s="3">
        <v>10</v>
      </c>
      <c r="AJ351" s="3">
        <v>2957213</v>
      </c>
      <c r="AK351" s="3" t="s">
        <v>25808</v>
      </c>
      <c r="AL351" s="3">
        <v>2</v>
      </c>
      <c r="AM351" s="3" t="s">
        <v>24610</v>
      </c>
      <c r="AN351" s="3">
        <v>3</v>
      </c>
      <c r="AO351" s="3" t="s">
        <v>56</v>
      </c>
      <c r="AP351" s="3" t="s">
        <v>16092</v>
      </c>
      <c r="AQ351" s="3" t="s">
        <v>24778</v>
      </c>
      <c r="AR351" s="3">
        <v>2</v>
      </c>
      <c r="AS351" s="3" t="s">
        <v>24779</v>
      </c>
      <c r="AT351" s="4">
        <v>45383</v>
      </c>
      <c r="AU351" s="4">
        <v>45643</v>
      </c>
      <c r="AV351" s="3" t="s">
        <v>24689</v>
      </c>
      <c r="AW351" s="3" t="s">
        <v>67</v>
      </c>
      <c r="AX351" s="3">
        <v>10</v>
      </c>
      <c r="AY351" s="3" t="s">
        <v>24690</v>
      </c>
      <c r="AZ351" s="3" t="s">
        <v>24691</v>
      </c>
      <c r="BA351" s="3">
        <v>1324</v>
      </c>
      <c r="BB351" s="3" t="s">
        <v>24692</v>
      </c>
      <c r="BC351" s="3" t="s">
        <v>24693</v>
      </c>
      <c r="BD351" s="3">
        <v>940210</v>
      </c>
      <c r="BE351" s="3" t="s">
        <v>66</v>
      </c>
      <c r="BF351" s="3" t="s">
        <v>12371</v>
      </c>
      <c r="BG351" s="3" t="s">
        <v>24694</v>
      </c>
      <c r="BH351" s="3" t="s">
        <v>24695</v>
      </c>
      <c r="BI351" s="3">
        <v>3452000</v>
      </c>
      <c r="BJ351" s="3">
        <v>0</v>
      </c>
      <c r="BK351" s="3">
        <v>44424</v>
      </c>
      <c r="BL351" s="3">
        <v>2024</v>
      </c>
      <c r="BM351" s="3" t="s">
        <v>24696</v>
      </c>
    </row>
    <row r="352" spans="1:65" hidden="1" x14ac:dyDescent="0.25">
      <c r="A352" s="3">
        <v>39749010</v>
      </c>
      <c r="B352" s="3">
        <v>5</v>
      </c>
      <c r="C352" s="3" t="s">
        <v>24672</v>
      </c>
      <c r="D352" s="3">
        <v>940210</v>
      </c>
      <c r="E352" s="3" t="s">
        <v>24673</v>
      </c>
      <c r="F352" s="3" t="s">
        <v>24800</v>
      </c>
      <c r="G352" s="3">
        <v>6124323</v>
      </c>
      <c r="H352" s="3" t="s">
        <v>24801</v>
      </c>
      <c r="I352" s="4">
        <v>45372</v>
      </c>
      <c r="J352" s="3" t="s">
        <v>1362</v>
      </c>
      <c r="K352" s="3">
        <v>2</v>
      </c>
      <c r="L352" s="3" t="s">
        <v>24676</v>
      </c>
      <c r="M352" s="3">
        <v>14</v>
      </c>
      <c r="N352" s="3" t="s">
        <v>24677</v>
      </c>
      <c r="O352" s="3">
        <v>80111600</v>
      </c>
      <c r="P352" s="3" t="s">
        <v>24678</v>
      </c>
      <c r="Q352" s="3">
        <v>38250167</v>
      </c>
      <c r="R352" s="3">
        <v>1</v>
      </c>
      <c r="S352" s="3" t="s">
        <v>24679</v>
      </c>
      <c r="T352" s="3">
        <v>3</v>
      </c>
      <c r="U352" s="3" t="s">
        <v>56</v>
      </c>
      <c r="V352" s="3" t="s">
        <v>6223</v>
      </c>
      <c r="W352" s="3" t="s">
        <v>25809</v>
      </c>
      <c r="X352" s="3">
        <v>1</v>
      </c>
      <c r="Y352" s="3" t="s">
        <v>25810</v>
      </c>
      <c r="Z352" s="3">
        <v>1</v>
      </c>
      <c r="AA352" s="3" t="s">
        <v>24682</v>
      </c>
      <c r="AB352" s="3">
        <v>2</v>
      </c>
      <c r="AC352" s="3" t="s">
        <v>24683</v>
      </c>
      <c r="AD352" s="4">
        <v>45379</v>
      </c>
      <c r="AE352" s="4">
        <v>45383</v>
      </c>
      <c r="AF352" s="4">
        <v>45768</v>
      </c>
      <c r="AG352" s="3">
        <v>42</v>
      </c>
      <c r="AH352" s="3" t="s">
        <v>24684</v>
      </c>
      <c r="AI352" s="3">
        <v>10</v>
      </c>
      <c r="AJ352" s="3">
        <v>3825016</v>
      </c>
      <c r="AK352" s="3" t="s">
        <v>25811</v>
      </c>
      <c r="AL352" s="3">
        <v>2</v>
      </c>
      <c r="AM352" s="3" t="s">
        <v>24610</v>
      </c>
      <c r="AN352" s="3">
        <v>3</v>
      </c>
      <c r="AO352" s="3" t="s">
        <v>56</v>
      </c>
      <c r="AP352" s="3" t="s">
        <v>16092</v>
      </c>
      <c r="AQ352" s="3" t="s">
        <v>24778</v>
      </c>
      <c r="AR352" s="3">
        <v>2</v>
      </c>
      <c r="AS352" s="3" t="s">
        <v>24779</v>
      </c>
      <c r="AT352" s="4">
        <v>45383</v>
      </c>
      <c r="AU352" s="4">
        <v>45643</v>
      </c>
      <c r="AV352" s="3" t="s">
        <v>24689</v>
      </c>
      <c r="AW352" s="3" t="s">
        <v>67</v>
      </c>
      <c r="AX352" s="3">
        <v>10</v>
      </c>
      <c r="AY352" s="3" t="s">
        <v>24690</v>
      </c>
      <c r="AZ352" s="3" t="s">
        <v>24691</v>
      </c>
      <c r="BA352" s="3">
        <v>1324</v>
      </c>
      <c r="BB352" s="3" t="s">
        <v>24692</v>
      </c>
      <c r="BC352" s="3" t="s">
        <v>24693</v>
      </c>
      <c r="BD352" s="3">
        <v>940210</v>
      </c>
      <c r="BE352" s="3" t="s">
        <v>66</v>
      </c>
      <c r="BF352" s="3" t="s">
        <v>12371</v>
      </c>
      <c r="BG352" s="3" t="s">
        <v>24694</v>
      </c>
      <c r="BH352" s="3" t="s">
        <v>24695</v>
      </c>
      <c r="BI352" s="3">
        <v>4465000</v>
      </c>
      <c r="BJ352" s="3">
        <v>0</v>
      </c>
      <c r="BK352" s="3">
        <v>44624</v>
      </c>
      <c r="BL352" s="3">
        <v>2024</v>
      </c>
      <c r="BM352" s="3" t="s">
        <v>24696</v>
      </c>
    </row>
    <row r="353" spans="1:65" hidden="1" x14ac:dyDescent="0.25">
      <c r="A353" s="3">
        <v>65758919</v>
      </c>
      <c r="B353" s="3">
        <v>5</v>
      </c>
      <c r="C353" s="3" t="s">
        <v>24672</v>
      </c>
      <c r="D353" s="3">
        <v>940210</v>
      </c>
      <c r="E353" s="3" t="s">
        <v>24673</v>
      </c>
      <c r="F353" s="3" t="s">
        <v>24800</v>
      </c>
      <c r="G353" s="3">
        <v>6124345</v>
      </c>
      <c r="H353" s="3" t="s">
        <v>24801</v>
      </c>
      <c r="I353" s="4">
        <v>45372</v>
      </c>
      <c r="J353" s="3" t="s">
        <v>1362</v>
      </c>
      <c r="K353" s="3">
        <v>2</v>
      </c>
      <c r="L353" s="3" t="s">
        <v>24676</v>
      </c>
      <c r="M353" s="3">
        <v>14</v>
      </c>
      <c r="N353" s="3" t="s">
        <v>24677</v>
      </c>
      <c r="O353" s="3">
        <v>80111600</v>
      </c>
      <c r="P353" s="3" t="s">
        <v>24678</v>
      </c>
      <c r="Q353" s="3">
        <v>29572133</v>
      </c>
      <c r="R353" s="3">
        <v>1</v>
      </c>
      <c r="S353" s="3" t="s">
        <v>24679</v>
      </c>
      <c r="T353" s="3">
        <v>3</v>
      </c>
      <c r="U353" s="3" t="s">
        <v>56</v>
      </c>
      <c r="V353" s="3" t="s">
        <v>6252</v>
      </c>
      <c r="W353" s="3" t="s">
        <v>25812</v>
      </c>
      <c r="X353" s="3">
        <v>3</v>
      </c>
      <c r="Y353" s="3" t="s">
        <v>25813</v>
      </c>
      <c r="Z353" s="3">
        <v>1</v>
      </c>
      <c r="AA353" s="3" t="s">
        <v>24682</v>
      </c>
      <c r="AB353" s="3">
        <v>2</v>
      </c>
      <c r="AC353" s="3" t="s">
        <v>24683</v>
      </c>
      <c r="AD353" s="4">
        <v>45378</v>
      </c>
      <c r="AE353" s="4">
        <v>45383</v>
      </c>
      <c r="AF353" s="4">
        <v>45767</v>
      </c>
      <c r="AG353" s="3">
        <v>42</v>
      </c>
      <c r="AH353" s="3" t="s">
        <v>24684</v>
      </c>
      <c r="AI353" s="3">
        <v>10</v>
      </c>
      <c r="AJ353" s="3">
        <v>2957213</v>
      </c>
      <c r="AK353" s="3" t="s">
        <v>25814</v>
      </c>
      <c r="AL353" s="3">
        <v>2</v>
      </c>
      <c r="AM353" s="3" t="s">
        <v>24610</v>
      </c>
      <c r="AN353" s="3">
        <v>3</v>
      </c>
      <c r="AO353" s="3" t="s">
        <v>56</v>
      </c>
      <c r="AP353" s="3" t="s">
        <v>16092</v>
      </c>
      <c r="AQ353" s="3" t="s">
        <v>24778</v>
      </c>
      <c r="AR353" s="3">
        <v>2</v>
      </c>
      <c r="AS353" s="3" t="s">
        <v>24779</v>
      </c>
      <c r="AT353" s="4">
        <v>45383</v>
      </c>
      <c r="AU353" s="4">
        <v>45643</v>
      </c>
      <c r="AV353" s="3" t="s">
        <v>24689</v>
      </c>
      <c r="AW353" s="3" t="s">
        <v>67</v>
      </c>
      <c r="AX353" s="3">
        <v>10</v>
      </c>
      <c r="AY353" s="3" t="s">
        <v>24690</v>
      </c>
      <c r="AZ353" s="3" t="s">
        <v>24691</v>
      </c>
      <c r="BA353" s="3">
        <v>1324</v>
      </c>
      <c r="BB353" s="3" t="s">
        <v>24692</v>
      </c>
      <c r="BC353" s="3" t="s">
        <v>24693</v>
      </c>
      <c r="BD353" s="3">
        <v>940210</v>
      </c>
      <c r="BE353" s="3" t="s">
        <v>66</v>
      </c>
      <c r="BF353" s="3" t="s">
        <v>12371</v>
      </c>
      <c r="BG353" s="3" t="s">
        <v>24694</v>
      </c>
      <c r="BH353" s="3" t="s">
        <v>24695</v>
      </c>
      <c r="BI353" s="3">
        <v>3452000</v>
      </c>
      <c r="BJ353" s="3">
        <v>0</v>
      </c>
      <c r="BK353" s="3">
        <v>44324</v>
      </c>
      <c r="BL353" s="3">
        <v>2024</v>
      </c>
      <c r="BM353" s="3" t="s">
        <v>24696</v>
      </c>
    </row>
    <row r="354" spans="1:65" hidden="1" x14ac:dyDescent="0.25">
      <c r="A354" s="3">
        <v>12995475</v>
      </c>
      <c r="B354" s="3">
        <v>5</v>
      </c>
      <c r="C354" s="3" t="s">
        <v>24672</v>
      </c>
      <c r="D354" s="3">
        <v>940210</v>
      </c>
      <c r="E354" s="3" t="s">
        <v>24673</v>
      </c>
      <c r="F354" s="3" t="s">
        <v>24800</v>
      </c>
      <c r="G354" s="3">
        <v>6124371</v>
      </c>
      <c r="H354" s="3" t="s">
        <v>24801</v>
      </c>
      <c r="I354" s="4">
        <v>45372</v>
      </c>
      <c r="J354" s="3" t="s">
        <v>1362</v>
      </c>
      <c r="K354" s="3">
        <v>2</v>
      </c>
      <c r="L354" s="3" t="s">
        <v>24676</v>
      </c>
      <c r="M354" s="3">
        <v>14</v>
      </c>
      <c r="N354" s="3" t="s">
        <v>24677</v>
      </c>
      <c r="O354" s="3">
        <v>80111600</v>
      </c>
      <c r="P354" s="3" t="s">
        <v>24678</v>
      </c>
      <c r="Q354" s="3">
        <v>38250167</v>
      </c>
      <c r="R354" s="3">
        <v>1</v>
      </c>
      <c r="S354" s="3" t="s">
        <v>24679</v>
      </c>
      <c r="T354" s="3">
        <v>3</v>
      </c>
      <c r="U354" s="3" t="s">
        <v>56</v>
      </c>
      <c r="V354" s="3" t="s">
        <v>6541</v>
      </c>
      <c r="W354" s="3" t="s">
        <v>25815</v>
      </c>
      <c r="X354" s="3">
        <v>8</v>
      </c>
      <c r="Y354" s="3" t="s">
        <v>25816</v>
      </c>
      <c r="Z354" s="3">
        <v>1</v>
      </c>
      <c r="AA354" s="3" t="s">
        <v>24682</v>
      </c>
      <c r="AB354" s="3">
        <v>2</v>
      </c>
      <c r="AC354" s="3" t="s">
        <v>24683</v>
      </c>
      <c r="AD354" s="4">
        <v>45383</v>
      </c>
      <c r="AE354" s="4">
        <v>45383</v>
      </c>
      <c r="AF354" s="4">
        <v>45767</v>
      </c>
      <c r="AG354" s="3">
        <v>42</v>
      </c>
      <c r="AH354" s="3" t="s">
        <v>24684</v>
      </c>
      <c r="AI354" s="3">
        <v>10</v>
      </c>
      <c r="AJ354" s="3">
        <v>3825016</v>
      </c>
      <c r="AK354" s="3" t="s">
        <v>25817</v>
      </c>
      <c r="AL354" s="3">
        <v>2</v>
      </c>
      <c r="AM354" s="3" t="s">
        <v>24610</v>
      </c>
      <c r="AN354" s="3">
        <v>3</v>
      </c>
      <c r="AO354" s="3" t="s">
        <v>56</v>
      </c>
      <c r="AP354" s="3" t="s">
        <v>16092</v>
      </c>
      <c r="AQ354" s="3" t="s">
        <v>24778</v>
      </c>
      <c r="AR354" s="3">
        <v>2</v>
      </c>
      <c r="AS354" s="3" t="s">
        <v>24779</v>
      </c>
      <c r="AT354" s="4">
        <v>45383</v>
      </c>
      <c r="AU354" s="4">
        <v>45643</v>
      </c>
      <c r="AV354" s="3" t="s">
        <v>24689</v>
      </c>
      <c r="AW354" s="3" t="s">
        <v>67</v>
      </c>
      <c r="AX354" s="3">
        <v>10</v>
      </c>
      <c r="AY354" s="3" t="s">
        <v>24690</v>
      </c>
      <c r="AZ354" s="3" t="s">
        <v>24691</v>
      </c>
      <c r="BA354" s="3">
        <v>1324</v>
      </c>
      <c r="BB354" s="3" t="s">
        <v>24692</v>
      </c>
      <c r="BC354" s="3" t="s">
        <v>24693</v>
      </c>
      <c r="BD354" s="3">
        <v>940210</v>
      </c>
      <c r="BE354" s="3" t="s">
        <v>66</v>
      </c>
      <c r="BF354" s="3" t="s">
        <v>12371</v>
      </c>
      <c r="BG354" s="3" t="s">
        <v>24694</v>
      </c>
      <c r="BH354" s="3" t="s">
        <v>24695</v>
      </c>
      <c r="BI354" s="3">
        <v>4465000</v>
      </c>
      <c r="BJ354" s="3">
        <v>0</v>
      </c>
      <c r="BK354" s="3">
        <v>44524</v>
      </c>
      <c r="BL354" s="3">
        <v>2024</v>
      </c>
      <c r="BM354" s="3" t="s">
        <v>24696</v>
      </c>
    </row>
    <row r="355" spans="1:65" hidden="1" x14ac:dyDescent="0.25">
      <c r="A355" s="3">
        <v>43728225</v>
      </c>
      <c r="B355" s="3">
        <v>5</v>
      </c>
      <c r="C355" s="3" t="s">
        <v>24672</v>
      </c>
      <c r="D355" s="3">
        <v>940210</v>
      </c>
      <c r="E355" s="3" t="s">
        <v>24673</v>
      </c>
      <c r="F355" s="3" t="s">
        <v>24674</v>
      </c>
      <c r="G355" s="3">
        <v>6163988</v>
      </c>
      <c r="H355" s="3" t="s">
        <v>24675</v>
      </c>
      <c r="I355" s="4">
        <v>45384</v>
      </c>
      <c r="J355" s="3" t="s">
        <v>249</v>
      </c>
      <c r="K355" s="3">
        <v>2</v>
      </c>
      <c r="L355" s="3" t="s">
        <v>24676</v>
      </c>
      <c r="M355" s="3">
        <v>14</v>
      </c>
      <c r="N355" s="3" t="s">
        <v>24677</v>
      </c>
      <c r="O355" s="3">
        <v>80111600</v>
      </c>
      <c r="P355" s="3" t="s">
        <v>24678</v>
      </c>
      <c r="Q355" s="3">
        <v>12333333</v>
      </c>
      <c r="R355" s="3">
        <v>1</v>
      </c>
      <c r="S355" s="3" t="s">
        <v>24679</v>
      </c>
      <c r="T355" s="3">
        <v>3</v>
      </c>
      <c r="U355" s="3" t="s">
        <v>56</v>
      </c>
      <c r="V355" s="3" t="s">
        <v>5511</v>
      </c>
      <c r="W355" s="3" t="s">
        <v>25818</v>
      </c>
      <c r="X355" s="3">
        <v>2</v>
      </c>
      <c r="Y355" s="3" t="s">
        <v>25819</v>
      </c>
      <c r="Z355" s="3">
        <v>1</v>
      </c>
      <c r="AA355" s="3" t="s">
        <v>24682</v>
      </c>
      <c r="AB355" s="3">
        <v>2</v>
      </c>
      <c r="AC355" s="3" t="s">
        <v>24683</v>
      </c>
      <c r="AD355" s="4">
        <v>45384</v>
      </c>
      <c r="AE355" s="4">
        <v>45385</v>
      </c>
      <c r="AF355" s="4">
        <v>45703</v>
      </c>
      <c r="AG355" s="3">
        <v>42</v>
      </c>
      <c r="AH355" s="3" t="s">
        <v>24684</v>
      </c>
      <c r="AI355" s="3">
        <v>10</v>
      </c>
      <c r="AJ355" s="3">
        <v>1233333</v>
      </c>
      <c r="AK355" s="3" t="s">
        <v>25820</v>
      </c>
      <c r="AL355" s="3">
        <v>2</v>
      </c>
      <c r="AM355" s="3" t="s">
        <v>24610</v>
      </c>
      <c r="AN355" s="3">
        <v>3</v>
      </c>
      <c r="AO355" s="3" t="s">
        <v>56</v>
      </c>
      <c r="AP355" s="3" t="s">
        <v>16092</v>
      </c>
      <c r="AQ355" s="3" t="s">
        <v>24778</v>
      </c>
      <c r="AR355" s="3">
        <v>2</v>
      </c>
      <c r="AS355" s="3" t="s">
        <v>24779</v>
      </c>
      <c r="AT355" s="4">
        <v>45385</v>
      </c>
      <c r="AU355" s="4">
        <v>45457</v>
      </c>
      <c r="AV355" s="3" t="s">
        <v>24689</v>
      </c>
      <c r="AW355" s="3" t="s">
        <v>67</v>
      </c>
      <c r="AX355" s="3">
        <v>10</v>
      </c>
      <c r="AY355" s="3" t="s">
        <v>24690</v>
      </c>
      <c r="AZ355" s="3" t="s">
        <v>24691</v>
      </c>
      <c r="BA355" s="3">
        <v>124</v>
      </c>
      <c r="BB355" s="3" t="s">
        <v>24692</v>
      </c>
      <c r="BC355" s="3" t="s">
        <v>24693</v>
      </c>
      <c r="BD355" s="3">
        <v>940210</v>
      </c>
      <c r="BE355" s="3" t="s">
        <v>66</v>
      </c>
      <c r="BF355" s="3" t="s">
        <v>12371</v>
      </c>
      <c r="BG355" s="3" t="s">
        <v>24694</v>
      </c>
      <c r="BH355" s="3" t="s">
        <v>24695</v>
      </c>
      <c r="BI355" s="3">
        <v>2000000</v>
      </c>
      <c r="BJ355" s="3">
        <v>0</v>
      </c>
      <c r="BK355" s="3">
        <v>44824</v>
      </c>
      <c r="BL355" s="3">
        <v>2024</v>
      </c>
      <c r="BM355" s="3" t="s">
        <v>24724</v>
      </c>
    </row>
    <row r="356" spans="1:65" hidden="1" x14ac:dyDescent="0.25">
      <c r="A356" s="3">
        <v>43262751</v>
      </c>
      <c r="B356" s="3">
        <v>5</v>
      </c>
      <c r="C356" s="3" t="s">
        <v>24672</v>
      </c>
      <c r="D356" s="3">
        <v>940210</v>
      </c>
      <c r="E356" s="3" t="s">
        <v>24673</v>
      </c>
      <c r="F356" s="3" t="s">
        <v>24674</v>
      </c>
      <c r="G356" s="3">
        <v>6164557</v>
      </c>
      <c r="H356" s="3" t="s">
        <v>24675</v>
      </c>
      <c r="I356" s="4">
        <v>45384</v>
      </c>
      <c r="J356" s="3" t="s">
        <v>25821</v>
      </c>
      <c r="K356" s="3">
        <v>2</v>
      </c>
      <c r="L356" s="3" t="s">
        <v>24676</v>
      </c>
      <c r="M356" s="3">
        <v>14</v>
      </c>
      <c r="N356" s="3" t="s">
        <v>24677</v>
      </c>
      <c r="O356" s="3">
        <v>80111600</v>
      </c>
      <c r="P356" s="3" t="s">
        <v>24678</v>
      </c>
      <c r="Q356" s="3">
        <v>19653333</v>
      </c>
      <c r="R356" s="3">
        <v>1</v>
      </c>
      <c r="S356" s="3" t="s">
        <v>24679</v>
      </c>
      <c r="T356" s="3">
        <v>3</v>
      </c>
      <c r="U356" s="3" t="s">
        <v>56</v>
      </c>
      <c r="V356" s="3" t="s">
        <v>5640</v>
      </c>
      <c r="W356" s="3" t="s">
        <v>25822</v>
      </c>
      <c r="X356" s="3">
        <v>3</v>
      </c>
      <c r="Y356" s="3" t="s">
        <v>25823</v>
      </c>
      <c r="Z356" s="3">
        <v>1</v>
      </c>
      <c r="AA356" s="3" t="s">
        <v>24682</v>
      </c>
      <c r="AB356" s="3">
        <v>2</v>
      </c>
      <c r="AC356" s="3" t="s">
        <v>24683</v>
      </c>
      <c r="AD356" s="4">
        <v>45384</v>
      </c>
      <c r="AE356" s="4">
        <v>45385</v>
      </c>
      <c r="AF356" s="4">
        <v>45782</v>
      </c>
      <c r="AG356" s="3">
        <v>42</v>
      </c>
      <c r="AH356" s="3" t="s">
        <v>24684</v>
      </c>
      <c r="AI356" s="3">
        <v>10</v>
      </c>
      <c r="AJ356" s="3">
        <v>1965333</v>
      </c>
      <c r="AK356" s="3" t="s">
        <v>25824</v>
      </c>
      <c r="AL356" s="3">
        <v>2</v>
      </c>
      <c r="AM356" s="3" t="s">
        <v>24610</v>
      </c>
      <c r="AN356" s="3">
        <v>3</v>
      </c>
      <c r="AO356" s="3" t="s">
        <v>56</v>
      </c>
      <c r="AP356" s="3" t="s">
        <v>23109</v>
      </c>
      <c r="AQ356" s="3" t="s">
        <v>24798</v>
      </c>
      <c r="AR356" s="3">
        <v>6</v>
      </c>
      <c r="AS356" s="3" t="s">
        <v>24799</v>
      </c>
      <c r="AT356" s="4">
        <v>45385</v>
      </c>
      <c r="AU356" s="4">
        <v>45741</v>
      </c>
      <c r="AV356" s="3" t="s">
        <v>24689</v>
      </c>
      <c r="AW356" s="3" t="s">
        <v>367</v>
      </c>
      <c r="AX356" s="3">
        <v>27</v>
      </c>
      <c r="AY356" s="3" t="s">
        <v>24690</v>
      </c>
      <c r="AZ356" s="3" t="s">
        <v>24691</v>
      </c>
      <c r="BA356" s="3">
        <v>2524</v>
      </c>
      <c r="BB356" s="3" t="s">
        <v>24692</v>
      </c>
      <c r="BC356" s="3" t="s">
        <v>24693</v>
      </c>
      <c r="BD356" s="3">
        <v>940210</v>
      </c>
      <c r="BE356" s="3" t="s">
        <v>66</v>
      </c>
      <c r="BF356" s="3" t="s">
        <v>12371</v>
      </c>
      <c r="BG356" s="3" t="s">
        <v>24694</v>
      </c>
      <c r="BH356" s="3" t="s">
        <v>24695</v>
      </c>
      <c r="BI356" s="3">
        <v>2200000</v>
      </c>
      <c r="BJ356" s="3">
        <v>0</v>
      </c>
      <c r="BK356" s="3">
        <v>44924</v>
      </c>
      <c r="BL356" s="3">
        <v>2024</v>
      </c>
      <c r="BM356" s="3" t="s">
        <v>24696</v>
      </c>
    </row>
    <row r="357" spans="1:65" hidden="1" x14ac:dyDescent="0.25">
      <c r="A357" s="3">
        <v>3391686</v>
      </c>
      <c r="B357" s="3">
        <v>5</v>
      </c>
      <c r="C357" s="3" t="s">
        <v>24672</v>
      </c>
      <c r="D357" s="3">
        <v>940210</v>
      </c>
      <c r="E357" s="3" t="s">
        <v>24673</v>
      </c>
      <c r="F357" s="3" t="s">
        <v>24800</v>
      </c>
      <c r="G357" s="3">
        <v>6172921</v>
      </c>
      <c r="H357" s="3" t="s">
        <v>24801</v>
      </c>
      <c r="I357" s="4">
        <v>45386</v>
      </c>
      <c r="J357" s="3" t="s">
        <v>1362</v>
      </c>
      <c r="K357" s="3">
        <v>2</v>
      </c>
      <c r="L357" s="3" t="s">
        <v>24676</v>
      </c>
      <c r="M357" s="3">
        <v>14</v>
      </c>
      <c r="N357" s="3" t="s">
        <v>24677</v>
      </c>
      <c r="O357" s="3">
        <v>80111600</v>
      </c>
      <c r="P357" s="3" t="s">
        <v>24678</v>
      </c>
      <c r="Q357" s="3">
        <v>37208333</v>
      </c>
      <c r="R357" s="3">
        <v>1</v>
      </c>
      <c r="S357" s="3" t="s">
        <v>24679</v>
      </c>
      <c r="T357" s="3">
        <v>3</v>
      </c>
      <c r="U357" s="3" t="s">
        <v>56</v>
      </c>
      <c r="V357" s="3" t="s">
        <v>5763</v>
      </c>
      <c r="W357" s="3" t="s">
        <v>25825</v>
      </c>
      <c r="X357" s="3">
        <v>1</v>
      </c>
      <c r="Y357" s="3" t="s">
        <v>25826</v>
      </c>
      <c r="Z357" s="3">
        <v>1</v>
      </c>
      <c r="AA357" s="3" t="s">
        <v>24682</v>
      </c>
      <c r="AB357" s="3">
        <v>2</v>
      </c>
      <c r="AC357" s="3" t="s">
        <v>24683</v>
      </c>
      <c r="AD357" s="4">
        <v>45386</v>
      </c>
      <c r="AE357" s="4">
        <v>45390</v>
      </c>
      <c r="AF357" s="4">
        <v>45767</v>
      </c>
      <c r="AG357" s="3">
        <v>42</v>
      </c>
      <c r="AH357" s="3" t="s">
        <v>24684</v>
      </c>
      <c r="AI357" s="3">
        <v>10</v>
      </c>
      <c r="AJ357" s="3">
        <v>3720833</v>
      </c>
      <c r="AK357" s="3" t="s">
        <v>25827</v>
      </c>
      <c r="AL357" s="3">
        <v>2</v>
      </c>
      <c r="AM357" s="3" t="s">
        <v>24610</v>
      </c>
      <c r="AN357" s="3">
        <v>3</v>
      </c>
      <c r="AO357" s="3" t="s">
        <v>56</v>
      </c>
      <c r="AP357" s="3" t="s">
        <v>16092</v>
      </c>
      <c r="AQ357" s="3" t="s">
        <v>24778</v>
      </c>
      <c r="AR357" s="3">
        <v>2</v>
      </c>
      <c r="AS357" s="3" t="s">
        <v>24779</v>
      </c>
      <c r="AT357" s="4">
        <v>45390</v>
      </c>
      <c r="AU357" s="4">
        <v>45595</v>
      </c>
      <c r="AV357" s="3" t="s">
        <v>24689</v>
      </c>
      <c r="AW357" s="3" t="s">
        <v>67</v>
      </c>
      <c r="AX357" s="3">
        <v>10</v>
      </c>
      <c r="AY357" s="3" t="s">
        <v>24690</v>
      </c>
      <c r="AZ357" s="3" t="s">
        <v>24691</v>
      </c>
      <c r="BA357" s="3">
        <v>1324</v>
      </c>
      <c r="BB357" s="3" t="s">
        <v>24692</v>
      </c>
      <c r="BC357" s="3" t="s">
        <v>24693</v>
      </c>
      <c r="BD357" s="3">
        <v>940210</v>
      </c>
      <c r="BE357" s="3" t="s">
        <v>66</v>
      </c>
      <c r="BF357" s="3" t="s">
        <v>12371</v>
      </c>
      <c r="BG357" s="3" t="s">
        <v>24694</v>
      </c>
      <c r="BH357" s="3" t="s">
        <v>24695</v>
      </c>
      <c r="BI357" s="3">
        <v>4465000</v>
      </c>
      <c r="BJ357" s="3">
        <v>0</v>
      </c>
      <c r="BK357" s="3">
        <v>45024</v>
      </c>
      <c r="BL357" s="3">
        <v>2024</v>
      </c>
      <c r="BM357" s="3" t="s">
        <v>24724</v>
      </c>
    </row>
    <row r="358" spans="1:65" hidden="1" x14ac:dyDescent="0.25">
      <c r="A358" s="3">
        <v>11324822</v>
      </c>
      <c r="B358" s="3">
        <v>5</v>
      </c>
      <c r="C358" s="3" t="s">
        <v>24672</v>
      </c>
      <c r="D358" s="3">
        <v>940210</v>
      </c>
      <c r="E358" s="3" t="s">
        <v>24673</v>
      </c>
      <c r="F358" s="3" t="s">
        <v>24800</v>
      </c>
      <c r="G358" s="3">
        <v>6177130</v>
      </c>
      <c r="H358" s="3" t="s">
        <v>24801</v>
      </c>
      <c r="I358" s="4">
        <v>45387</v>
      </c>
      <c r="J358" s="3" t="s">
        <v>1362</v>
      </c>
      <c r="K358" s="3">
        <v>2</v>
      </c>
      <c r="L358" s="3" t="s">
        <v>24676</v>
      </c>
      <c r="M358" s="3">
        <v>14</v>
      </c>
      <c r="N358" s="3" t="s">
        <v>24677</v>
      </c>
      <c r="O358" s="3">
        <v>80111600</v>
      </c>
      <c r="P358" s="3" t="s">
        <v>24678</v>
      </c>
      <c r="Q358" s="3">
        <v>37208333</v>
      </c>
      <c r="R358" s="3">
        <v>1</v>
      </c>
      <c r="S358" s="3" t="s">
        <v>24679</v>
      </c>
      <c r="T358" s="3">
        <v>3</v>
      </c>
      <c r="U358" s="3" t="s">
        <v>56</v>
      </c>
      <c r="V358" s="3" t="s">
        <v>5201</v>
      </c>
      <c r="W358" s="3" t="s">
        <v>25828</v>
      </c>
      <c r="X358" s="3">
        <v>9</v>
      </c>
      <c r="Y358" s="3" t="s">
        <v>25829</v>
      </c>
      <c r="Z358" s="3">
        <v>1</v>
      </c>
      <c r="AA358" s="3" t="s">
        <v>24682</v>
      </c>
      <c r="AB358" s="3">
        <v>2</v>
      </c>
      <c r="AC358" s="3" t="s">
        <v>24683</v>
      </c>
      <c r="AD358" s="4">
        <v>45387</v>
      </c>
      <c r="AE358" s="4">
        <v>45390</v>
      </c>
      <c r="AF358" s="4">
        <v>45767</v>
      </c>
      <c r="AG358" s="3">
        <v>42</v>
      </c>
      <c r="AH358" s="3" t="s">
        <v>24684</v>
      </c>
      <c r="AI358" s="3">
        <v>10</v>
      </c>
      <c r="AJ358" s="3">
        <v>3720833</v>
      </c>
      <c r="AK358" s="3" t="s">
        <v>25830</v>
      </c>
      <c r="AL358" s="3">
        <v>2</v>
      </c>
      <c r="AM358" s="3" t="s">
        <v>24610</v>
      </c>
      <c r="AN358" s="3">
        <v>3</v>
      </c>
      <c r="AO358" s="3" t="s">
        <v>56</v>
      </c>
      <c r="AP358" s="3" t="s">
        <v>16084</v>
      </c>
      <c r="AQ358" s="3" t="s">
        <v>24717</v>
      </c>
      <c r="AR358" s="3">
        <v>1</v>
      </c>
      <c r="AS358" s="3" t="s">
        <v>24718</v>
      </c>
      <c r="AT358" s="4">
        <v>45390</v>
      </c>
      <c r="AU358" s="4">
        <v>45643</v>
      </c>
      <c r="AV358" s="3" t="s">
        <v>24689</v>
      </c>
      <c r="AW358" s="3" t="s">
        <v>67</v>
      </c>
      <c r="AX358" s="3">
        <v>10</v>
      </c>
      <c r="AY358" s="3" t="s">
        <v>24690</v>
      </c>
      <c r="AZ358" s="3" t="s">
        <v>24691</v>
      </c>
      <c r="BA358" s="3">
        <v>1324</v>
      </c>
      <c r="BB358" s="3" t="s">
        <v>24692</v>
      </c>
      <c r="BC358" s="3" t="s">
        <v>24693</v>
      </c>
      <c r="BD358" s="3">
        <v>940210</v>
      </c>
      <c r="BE358" s="3" t="s">
        <v>66</v>
      </c>
      <c r="BF358" s="3" t="s">
        <v>12371</v>
      </c>
      <c r="BG358" s="3" t="s">
        <v>24694</v>
      </c>
      <c r="BH358" s="3" t="s">
        <v>24695</v>
      </c>
      <c r="BI358" s="3">
        <v>4465000</v>
      </c>
      <c r="BJ358" s="3">
        <v>0</v>
      </c>
      <c r="BK358" s="3">
        <v>45124</v>
      </c>
      <c r="BL358" s="3">
        <v>2024</v>
      </c>
      <c r="BM358" s="3" t="s">
        <v>24696</v>
      </c>
    </row>
    <row r="359" spans="1:65" hidden="1" x14ac:dyDescent="0.25">
      <c r="A359" s="3">
        <v>1040182222</v>
      </c>
      <c r="B359" s="3">
        <v>5</v>
      </c>
      <c r="C359" s="3" t="s">
        <v>24672</v>
      </c>
      <c r="D359" s="3">
        <v>940210</v>
      </c>
      <c r="E359" s="3" t="s">
        <v>24673</v>
      </c>
      <c r="F359" s="3" t="s">
        <v>24674</v>
      </c>
      <c r="G359" s="3">
        <v>6189549</v>
      </c>
      <c r="H359" s="3" t="s">
        <v>24801</v>
      </c>
      <c r="I359" s="4">
        <v>45391</v>
      </c>
      <c r="J359" s="3" t="s">
        <v>2990</v>
      </c>
      <c r="K359" s="3">
        <v>2</v>
      </c>
      <c r="L359" s="3" t="s">
        <v>24676</v>
      </c>
      <c r="M359" s="3">
        <v>14</v>
      </c>
      <c r="N359" s="3" t="s">
        <v>24677</v>
      </c>
      <c r="O359" s="3">
        <v>80111600</v>
      </c>
      <c r="P359" s="3" t="s">
        <v>24678</v>
      </c>
      <c r="Q359" s="3">
        <v>30490333</v>
      </c>
      <c r="R359" s="3">
        <v>1</v>
      </c>
      <c r="S359" s="3" t="s">
        <v>24679</v>
      </c>
      <c r="T359" s="3">
        <v>3</v>
      </c>
      <c r="U359" s="3" t="s">
        <v>56</v>
      </c>
      <c r="V359" s="3" t="s">
        <v>4819</v>
      </c>
      <c r="W359" s="3" t="s">
        <v>25831</v>
      </c>
      <c r="X359" s="3">
        <v>5</v>
      </c>
      <c r="Y359" s="3" t="s">
        <v>25832</v>
      </c>
      <c r="Z359" s="3">
        <v>1</v>
      </c>
      <c r="AA359" s="3" t="s">
        <v>24682</v>
      </c>
      <c r="AB359" s="3">
        <v>2</v>
      </c>
      <c r="AC359" s="3" t="s">
        <v>24683</v>
      </c>
      <c r="AD359" s="4">
        <v>45392</v>
      </c>
      <c r="AE359" s="4">
        <v>45393</v>
      </c>
      <c r="AF359" s="4">
        <v>45752</v>
      </c>
      <c r="AG359" s="3">
        <v>42</v>
      </c>
      <c r="AH359" s="3" t="s">
        <v>24684</v>
      </c>
      <c r="AI359" s="3">
        <v>10</v>
      </c>
      <c r="AJ359" s="3">
        <v>2783900</v>
      </c>
      <c r="AK359" s="3" t="s">
        <v>25833</v>
      </c>
      <c r="AL359" s="3">
        <v>2</v>
      </c>
      <c r="AM359" s="3" t="s">
        <v>24610</v>
      </c>
      <c r="AN359" s="3">
        <v>3</v>
      </c>
      <c r="AO359" s="3" t="s">
        <v>56</v>
      </c>
      <c r="AP359" s="3" t="s">
        <v>25557</v>
      </c>
      <c r="AQ359" s="3" t="s">
        <v>25558</v>
      </c>
      <c r="AR359" s="3">
        <v>8</v>
      </c>
      <c r="AS359" s="3" t="s">
        <v>25559</v>
      </c>
      <c r="AT359" s="4">
        <v>45393</v>
      </c>
      <c r="AU359" s="4">
        <v>45534</v>
      </c>
      <c r="AV359" s="3" t="s">
        <v>24689</v>
      </c>
      <c r="AW359" s="3" t="s">
        <v>67</v>
      </c>
      <c r="AX359" s="3">
        <v>10</v>
      </c>
      <c r="AY359" s="3" t="s">
        <v>24690</v>
      </c>
      <c r="AZ359" s="3" t="s">
        <v>24691</v>
      </c>
      <c r="BA359" s="3">
        <v>524</v>
      </c>
      <c r="BB359" s="3" t="s">
        <v>24692</v>
      </c>
      <c r="BC359" s="3" t="s">
        <v>24693</v>
      </c>
      <c r="BD359" s="3">
        <v>940210</v>
      </c>
      <c r="BE359" s="3" t="s">
        <v>66</v>
      </c>
      <c r="BF359" s="3" t="s">
        <v>12371</v>
      </c>
      <c r="BG359" s="3" t="s">
        <v>24694</v>
      </c>
      <c r="BH359" s="3" t="s">
        <v>24695</v>
      </c>
      <c r="BI359" s="3">
        <v>3977000</v>
      </c>
      <c r="BJ359" s="3">
        <v>0</v>
      </c>
      <c r="BK359" s="3">
        <v>45224</v>
      </c>
      <c r="BL359" s="3">
        <v>2024</v>
      </c>
      <c r="BM359" s="3" t="s">
        <v>24724</v>
      </c>
    </row>
    <row r="360" spans="1:65" x14ac:dyDescent="0.25">
      <c r="A360" s="3">
        <v>43901772</v>
      </c>
      <c r="B360" s="3">
        <v>5</v>
      </c>
      <c r="C360" s="3" t="s">
        <v>24672</v>
      </c>
      <c r="D360" s="3">
        <v>940210</v>
      </c>
      <c r="E360" s="3" t="s">
        <v>24673</v>
      </c>
      <c r="F360" s="3" t="s">
        <v>24800</v>
      </c>
      <c r="G360" s="3">
        <v>6195974</v>
      </c>
      <c r="H360" s="3" t="s">
        <v>24801</v>
      </c>
      <c r="I360" s="4">
        <v>45394</v>
      </c>
      <c r="J360" s="3" t="s">
        <v>2087</v>
      </c>
      <c r="K360" s="3">
        <v>2</v>
      </c>
      <c r="L360" s="3" t="s">
        <v>24676</v>
      </c>
      <c r="M360" s="3">
        <v>14</v>
      </c>
      <c r="N360" s="3" t="s">
        <v>24677</v>
      </c>
      <c r="O360" s="3">
        <v>80111600</v>
      </c>
      <c r="P360" s="3" t="s">
        <v>24678</v>
      </c>
      <c r="Q360" s="3">
        <v>34231666</v>
      </c>
      <c r="R360" s="3">
        <v>1</v>
      </c>
      <c r="S360" s="3" t="s">
        <v>24679</v>
      </c>
      <c r="T360" s="3">
        <v>3</v>
      </c>
      <c r="U360" s="3" t="s">
        <v>56</v>
      </c>
      <c r="V360" s="3" t="s">
        <v>6549</v>
      </c>
      <c r="W360" s="3" t="s">
        <v>25834</v>
      </c>
      <c r="X360" s="3">
        <v>0</v>
      </c>
      <c r="Y360" s="3" t="s">
        <v>25835</v>
      </c>
      <c r="Z360" s="3">
        <v>1</v>
      </c>
      <c r="AA360" s="3" t="s">
        <v>24682</v>
      </c>
      <c r="AB360" s="3">
        <v>2</v>
      </c>
      <c r="AC360" s="3" t="s">
        <v>24683</v>
      </c>
      <c r="AD360" s="4">
        <v>45393</v>
      </c>
      <c r="AE360" s="4">
        <v>45397</v>
      </c>
      <c r="AF360" s="4">
        <v>45746</v>
      </c>
      <c r="AG360" s="3">
        <v>42</v>
      </c>
      <c r="AH360" s="3" t="s">
        <v>24684</v>
      </c>
      <c r="AI360" s="3">
        <v>10</v>
      </c>
      <c r="AJ360" s="3">
        <v>3363633</v>
      </c>
      <c r="AK360" s="3" t="s">
        <v>25836</v>
      </c>
      <c r="AL360" s="3">
        <v>2</v>
      </c>
      <c r="AM360" s="3" t="s">
        <v>24610</v>
      </c>
      <c r="AN360" s="3">
        <v>3</v>
      </c>
      <c r="AO360" s="3" t="s">
        <v>56</v>
      </c>
      <c r="AP360" s="3" t="s">
        <v>24706</v>
      </c>
      <c r="AQ360" s="3" t="s">
        <v>24707</v>
      </c>
      <c r="AR360" s="3">
        <v>1</v>
      </c>
      <c r="AS360" s="3" t="s">
        <v>24708</v>
      </c>
      <c r="AT360" s="4">
        <v>45399</v>
      </c>
      <c r="AU360" s="4">
        <v>45638</v>
      </c>
      <c r="AV360" s="3" t="s">
        <v>24689</v>
      </c>
      <c r="AW360" s="3" t="s">
        <v>67</v>
      </c>
      <c r="AX360" s="3">
        <v>20</v>
      </c>
      <c r="AY360" s="3" t="s">
        <v>24690</v>
      </c>
      <c r="AZ360" s="3" t="s">
        <v>24691</v>
      </c>
      <c r="BA360" s="3">
        <v>1224</v>
      </c>
      <c r="BB360" s="3" t="s">
        <v>24692</v>
      </c>
      <c r="BC360" s="3" t="s">
        <v>24693</v>
      </c>
      <c r="BD360" s="3">
        <v>940210</v>
      </c>
      <c r="BE360" s="3" t="s">
        <v>66</v>
      </c>
      <c r="BF360" s="3" t="s">
        <v>12371</v>
      </c>
      <c r="BG360" s="3" t="s">
        <v>24694</v>
      </c>
      <c r="BH360" s="3" t="s">
        <v>24695</v>
      </c>
      <c r="BI360" s="3">
        <v>4465000</v>
      </c>
      <c r="BJ360" s="3">
        <v>0</v>
      </c>
      <c r="BK360" s="3">
        <v>46324</v>
      </c>
      <c r="BL360" s="3">
        <v>2024</v>
      </c>
      <c r="BM360" s="3" t="s">
        <v>24696</v>
      </c>
    </row>
    <row r="361" spans="1:65" x14ac:dyDescent="0.25">
      <c r="A361" s="3">
        <v>10280412</v>
      </c>
      <c r="B361" s="3">
        <v>5</v>
      </c>
      <c r="C361" s="3" t="s">
        <v>24672</v>
      </c>
      <c r="D361" s="3">
        <v>940210</v>
      </c>
      <c r="E361" s="3" t="s">
        <v>24673</v>
      </c>
      <c r="F361" s="3" t="s">
        <v>24800</v>
      </c>
      <c r="G361" s="3">
        <v>6196030</v>
      </c>
      <c r="H361" s="3" t="s">
        <v>24801</v>
      </c>
      <c r="I361" s="4">
        <v>45393</v>
      </c>
      <c r="J361" s="3" t="s">
        <v>2087</v>
      </c>
      <c r="K361" s="3">
        <v>2</v>
      </c>
      <c r="L361" s="3" t="s">
        <v>24676</v>
      </c>
      <c r="M361" s="3">
        <v>14</v>
      </c>
      <c r="N361" s="3" t="s">
        <v>24677</v>
      </c>
      <c r="O361" s="3">
        <v>80111600</v>
      </c>
      <c r="P361" s="3" t="s">
        <v>24678</v>
      </c>
      <c r="Q361" s="3">
        <v>34231666</v>
      </c>
      <c r="R361" s="3">
        <v>1</v>
      </c>
      <c r="S361" s="3" t="s">
        <v>24679</v>
      </c>
      <c r="T361" s="3">
        <v>3</v>
      </c>
      <c r="U361" s="3" t="s">
        <v>56</v>
      </c>
      <c r="V361" s="3" t="s">
        <v>6534</v>
      </c>
      <c r="W361" s="3" t="s">
        <v>25837</v>
      </c>
      <c r="X361" s="3">
        <v>8</v>
      </c>
      <c r="Y361" s="3" t="s">
        <v>25838</v>
      </c>
      <c r="Z361" s="3">
        <v>1</v>
      </c>
      <c r="AA361" s="3" t="s">
        <v>24682</v>
      </c>
      <c r="AB361" s="3">
        <v>2</v>
      </c>
      <c r="AC361" s="3" t="s">
        <v>24683</v>
      </c>
      <c r="AD361" s="4">
        <v>45393</v>
      </c>
      <c r="AE361" s="4">
        <v>45393</v>
      </c>
      <c r="AF361" s="4">
        <v>45746</v>
      </c>
      <c r="AG361" s="3">
        <v>4</v>
      </c>
      <c r="AH361" s="3" t="s">
        <v>24790</v>
      </c>
      <c r="AI361" s="3">
        <v>10</v>
      </c>
      <c r="AJ361" s="3">
        <v>3363633</v>
      </c>
      <c r="AK361" s="3" t="s">
        <v>25839</v>
      </c>
      <c r="AL361" s="3">
        <v>2</v>
      </c>
      <c r="AM361" s="3" t="s">
        <v>24610</v>
      </c>
      <c r="AN361" s="3">
        <v>3</v>
      </c>
      <c r="AO361" s="3" t="s">
        <v>56</v>
      </c>
      <c r="AP361" s="3" t="s">
        <v>24706</v>
      </c>
      <c r="AQ361" s="3" t="s">
        <v>24707</v>
      </c>
      <c r="AR361" s="3">
        <v>1</v>
      </c>
      <c r="AS361" s="3" t="s">
        <v>24708</v>
      </c>
      <c r="AT361" s="4">
        <v>45399</v>
      </c>
      <c r="AU361" s="4">
        <v>45632</v>
      </c>
      <c r="AV361" s="3" t="s">
        <v>24689</v>
      </c>
      <c r="AW361" s="3" t="s">
        <v>67</v>
      </c>
      <c r="AX361" s="3">
        <v>20</v>
      </c>
      <c r="AY361" s="3" t="s">
        <v>24690</v>
      </c>
      <c r="AZ361" s="3" t="s">
        <v>24691</v>
      </c>
      <c r="BA361" s="3">
        <v>1224</v>
      </c>
      <c r="BB361" s="3" t="s">
        <v>24692</v>
      </c>
      <c r="BC361" s="3" t="s">
        <v>24693</v>
      </c>
      <c r="BD361" s="3">
        <v>940210</v>
      </c>
      <c r="BE361" s="3" t="s">
        <v>66</v>
      </c>
      <c r="BF361" s="3" t="s">
        <v>12371</v>
      </c>
      <c r="BG361" s="3" t="s">
        <v>24694</v>
      </c>
      <c r="BH361" s="3" t="s">
        <v>24695</v>
      </c>
      <c r="BI361" s="3">
        <v>4465000</v>
      </c>
      <c r="BJ361" s="3">
        <v>0</v>
      </c>
      <c r="BK361" s="3">
        <v>46124</v>
      </c>
      <c r="BL361" s="3">
        <v>2024</v>
      </c>
      <c r="BM361" s="3" t="s">
        <v>24696</v>
      </c>
    </row>
    <row r="362" spans="1:65" x14ac:dyDescent="0.25">
      <c r="A362" s="3">
        <v>1064311854</v>
      </c>
      <c r="B362" s="3">
        <v>5</v>
      </c>
      <c r="C362" s="3" t="s">
        <v>24672</v>
      </c>
      <c r="D362" s="3">
        <v>940210</v>
      </c>
      <c r="E362" s="3" t="s">
        <v>24673</v>
      </c>
      <c r="F362" s="3" t="s">
        <v>24800</v>
      </c>
      <c r="G362" s="3">
        <v>6196051</v>
      </c>
      <c r="H362" s="3" t="s">
        <v>24801</v>
      </c>
      <c r="I362" s="4">
        <v>45393</v>
      </c>
      <c r="J362" s="3" t="s">
        <v>2087</v>
      </c>
      <c r="K362" s="3">
        <v>2</v>
      </c>
      <c r="L362" s="3" t="s">
        <v>24676</v>
      </c>
      <c r="M362" s="3">
        <v>14</v>
      </c>
      <c r="N362" s="3" t="s">
        <v>24677</v>
      </c>
      <c r="O362" s="3">
        <v>80111600</v>
      </c>
      <c r="P362" s="3" t="s">
        <v>24678</v>
      </c>
      <c r="Q362" s="3">
        <v>34231666</v>
      </c>
      <c r="R362" s="3">
        <v>1</v>
      </c>
      <c r="S362" s="3" t="s">
        <v>24679</v>
      </c>
      <c r="T362" s="3">
        <v>3</v>
      </c>
      <c r="U362" s="3" t="s">
        <v>56</v>
      </c>
      <c r="V362" s="3" t="s">
        <v>6595</v>
      </c>
      <c r="W362" s="3" t="s">
        <v>25840</v>
      </c>
      <c r="X362" s="3">
        <v>1</v>
      </c>
      <c r="Y362" s="3" t="s">
        <v>25841</v>
      </c>
      <c r="Z362" s="3">
        <v>1</v>
      </c>
      <c r="AA362" s="3" t="s">
        <v>24682</v>
      </c>
      <c r="AB362" s="3">
        <v>2</v>
      </c>
      <c r="AC362" s="3" t="s">
        <v>24683</v>
      </c>
      <c r="AD362" s="4">
        <v>45394</v>
      </c>
      <c r="AE362" s="4">
        <v>45397</v>
      </c>
      <c r="AF362" s="4">
        <v>45746</v>
      </c>
      <c r="AG362" s="3">
        <v>42</v>
      </c>
      <c r="AH362" s="3" t="s">
        <v>24684</v>
      </c>
      <c r="AI362" s="3">
        <v>10</v>
      </c>
      <c r="AJ362" s="3">
        <v>3363633</v>
      </c>
      <c r="AK362" s="3" t="s">
        <v>25842</v>
      </c>
      <c r="AL362" s="3">
        <v>2</v>
      </c>
      <c r="AM362" s="3" t="s">
        <v>24610</v>
      </c>
      <c r="AN362" s="3">
        <v>3</v>
      </c>
      <c r="AO362" s="3" t="s">
        <v>56</v>
      </c>
      <c r="AP362" s="3" t="s">
        <v>24706</v>
      </c>
      <c r="AQ362" s="3" t="s">
        <v>24707</v>
      </c>
      <c r="AR362" s="3">
        <v>1</v>
      </c>
      <c r="AS362" s="3" t="s">
        <v>24708</v>
      </c>
      <c r="AT362" s="4">
        <v>45399</v>
      </c>
      <c r="AU362" s="4">
        <v>45632</v>
      </c>
      <c r="AV362" s="3" t="s">
        <v>24689</v>
      </c>
      <c r="AW362" s="3" t="s">
        <v>67</v>
      </c>
      <c r="AX362" s="3">
        <v>20</v>
      </c>
      <c r="AY362" s="3" t="s">
        <v>24690</v>
      </c>
      <c r="AZ362" s="3" t="s">
        <v>24691</v>
      </c>
      <c r="BA362" s="3">
        <v>1224</v>
      </c>
      <c r="BB362" s="3" t="s">
        <v>24692</v>
      </c>
      <c r="BC362" s="3" t="s">
        <v>24693</v>
      </c>
      <c r="BD362" s="3">
        <v>940210</v>
      </c>
      <c r="BE362" s="3" t="s">
        <v>66</v>
      </c>
      <c r="BF362" s="3" t="s">
        <v>12371</v>
      </c>
      <c r="BG362" s="3" t="s">
        <v>24694</v>
      </c>
      <c r="BH362" s="3" t="s">
        <v>24695</v>
      </c>
      <c r="BI362" s="3">
        <v>4465000</v>
      </c>
      <c r="BJ362" s="3">
        <v>0</v>
      </c>
      <c r="BK362" s="3">
        <v>46024</v>
      </c>
      <c r="BL362" s="3">
        <v>2024</v>
      </c>
      <c r="BM362" s="3" t="s">
        <v>24696</v>
      </c>
    </row>
    <row r="363" spans="1:65" x14ac:dyDescent="0.25">
      <c r="A363" s="3">
        <v>94394842</v>
      </c>
      <c r="B363" s="3">
        <v>5</v>
      </c>
      <c r="C363" s="3" t="s">
        <v>24672</v>
      </c>
      <c r="D363" s="3">
        <v>940210</v>
      </c>
      <c r="E363" s="3" t="s">
        <v>24673</v>
      </c>
      <c r="F363" s="3" t="s">
        <v>24800</v>
      </c>
      <c r="G363" s="3">
        <v>6196066</v>
      </c>
      <c r="H363" s="3" t="s">
        <v>24801</v>
      </c>
      <c r="I363" s="4">
        <v>45394</v>
      </c>
      <c r="J363" s="3" t="s">
        <v>2087</v>
      </c>
      <c r="K363" s="3">
        <v>2</v>
      </c>
      <c r="L363" s="3" t="s">
        <v>24676</v>
      </c>
      <c r="M363" s="3">
        <v>14</v>
      </c>
      <c r="N363" s="3" t="s">
        <v>24677</v>
      </c>
      <c r="O363" s="3">
        <v>80111600</v>
      </c>
      <c r="P363" s="3" t="s">
        <v>24678</v>
      </c>
      <c r="Q363" s="3">
        <v>34231662</v>
      </c>
      <c r="R363" s="3">
        <v>1</v>
      </c>
      <c r="S363" s="3" t="s">
        <v>24679</v>
      </c>
      <c r="T363" s="3">
        <v>3</v>
      </c>
      <c r="U363" s="3" t="s">
        <v>56</v>
      </c>
      <c r="V363" s="3" t="s">
        <v>6565</v>
      </c>
      <c r="W363" s="3" t="s">
        <v>25843</v>
      </c>
      <c r="X363" s="3">
        <v>7</v>
      </c>
      <c r="Y363" s="3" t="s">
        <v>25844</v>
      </c>
      <c r="Z363" s="3">
        <v>1</v>
      </c>
      <c r="AA363" s="3" t="s">
        <v>24682</v>
      </c>
      <c r="AB363" s="3">
        <v>2</v>
      </c>
      <c r="AC363" s="3" t="s">
        <v>24683</v>
      </c>
      <c r="AD363" s="4">
        <v>45394</v>
      </c>
      <c r="AE363" s="4">
        <v>45397</v>
      </c>
      <c r="AF363" s="4">
        <v>45752</v>
      </c>
      <c r="AG363" s="3">
        <v>42</v>
      </c>
      <c r="AH363" s="3" t="s">
        <v>24684</v>
      </c>
      <c r="AI363" s="3">
        <v>10</v>
      </c>
      <c r="AJ363" s="3">
        <v>3363633</v>
      </c>
      <c r="AK363" s="3" t="s">
        <v>25845</v>
      </c>
      <c r="AL363" s="3">
        <v>2</v>
      </c>
      <c r="AM363" s="3" t="s">
        <v>24610</v>
      </c>
      <c r="AN363" s="3">
        <v>3</v>
      </c>
      <c r="AO363" s="3" t="s">
        <v>56</v>
      </c>
      <c r="AP363" s="3" t="s">
        <v>24706</v>
      </c>
      <c r="AQ363" s="3" t="s">
        <v>24707</v>
      </c>
      <c r="AR363" s="3">
        <v>1</v>
      </c>
      <c r="AS363" s="3" t="s">
        <v>24708</v>
      </c>
      <c r="AT363" s="4">
        <v>45399</v>
      </c>
      <c r="AU363" s="4">
        <v>45632</v>
      </c>
      <c r="AV363" s="3" t="s">
        <v>24689</v>
      </c>
      <c r="AW363" s="3" t="s">
        <v>67</v>
      </c>
      <c r="AX363" s="3">
        <v>20</v>
      </c>
      <c r="AY363" s="3" t="s">
        <v>24690</v>
      </c>
      <c r="AZ363" s="3" t="s">
        <v>24691</v>
      </c>
      <c r="BA363" s="3">
        <v>1224</v>
      </c>
      <c r="BB363" s="3" t="s">
        <v>24692</v>
      </c>
      <c r="BC363" s="3" t="s">
        <v>24693</v>
      </c>
      <c r="BD363" s="3">
        <v>940210</v>
      </c>
      <c r="BE363" s="3" t="s">
        <v>66</v>
      </c>
      <c r="BF363" s="3" t="s">
        <v>12371</v>
      </c>
      <c r="BG363" s="3" t="s">
        <v>24694</v>
      </c>
      <c r="BH363" s="3" t="s">
        <v>24695</v>
      </c>
      <c r="BI363" s="3">
        <v>4465000</v>
      </c>
      <c r="BJ363" s="3">
        <v>0</v>
      </c>
      <c r="BK363" s="3">
        <v>46224</v>
      </c>
      <c r="BL363" s="3">
        <v>2024</v>
      </c>
      <c r="BM363" s="3" t="s">
        <v>24696</v>
      </c>
    </row>
    <row r="364" spans="1:65" hidden="1" x14ac:dyDescent="0.25">
      <c r="A364" s="3">
        <v>1027945449</v>
      </c>
      <c r="B364" s="3">
        <v>5</v>
      </c>
      <c r="C364" s="3" t="s">
        <v>24672</v>
      </c>
      <c r="D364" s="3">
        <v>940210</v>
      </c>
      <c r="E364" s="3" t="s">
        <v>24673</v>
      </c>
      <c r="F364" s="3" t="s">
        <v>24674</v>
      </c>
      <c r="G364" s="3">
        <v>6212407</v>
      </c>
      <c r="H364" s="3" t="s">
        <v>24675</v>
      </c>
      <c r="I364" s="4">
        <v>45400</v>
      </c>
      <c r="J364" s="3" t="s">
        <v>6306</v>
      </c>
      <c r="K364" s="3">
        <v>2</v>
      </c>
      <c r="L364" s="3" t="s">
        <v>24676</v>
      </c>
      <c r="M364" s="3">
        <v>14</v>
      </c>
      <c r="N364" s="3" t="s">
        <v>24677</v>
      </c>
      <c r="O364" s="3">
        <v>80111600</v>
      </c>
      <c r="P364" s="3" t="s">
        <v>24678</v>
      </c>
      <c r="Q364" s="3">
        <v>24526500</v>
      </c>
      <c r="R364" s="3">
        <v>1</v>
      </c>
      <c r="S364" s="3" t="s">
        <v>24679</v>
      </c>
      <c r="T364" s="3">
        <v>3</v>
      </c>
      <c r="U364" s="3" t="s">
        <v>56</v>
      </c>
      <c r="V364" s="3" t="s">
        <v>6300</v>
      </c>
      <c r="W364" s="3" t="s">
        <v>25846</v>
      </c>
      <c r="X364" s="3">
        <v>8</v>
      </c>
      <c r="Y364" s="3" t="s">
        <v>25847</v>
      </c>
      <c r="Z364" s="3">
        <v>1</v>
      </c>
      <c r="AA364" s="3" t="s">
        <v>24682</v>
      </c>
      <c r="AB364" s="3">
        <v>2</v>
      </c>
      <c r="AC364" s="3" t="s">
        <v>24683</v>
      </c>
      <c r="AD364" s="4">
        <v>45401</v>
      </c>
      <c r="AE364" s="4">
        <v>45404</v>
      </c>
      <c r="AF364" s="4">
        <v>45782</v>
      </c>
      <c r="AG364" s="3">
        <v>42</v>
      </c>
      <c r="AH364" s="3" t="s">
        <v>24684</v>
      </c>
      <c r="AI364" s="3">
        <v>10</v>
      </c>
      <c r="AJ364" s="3">
        <v>2452650</v>
      </c>
      <c r="AK364" s="3" t="s">
        <v>25848</v>
      </c>
      <c r="AL364" s="3">
        <v>2</v>
      </c>
      <c r="AM364" s="3" t="s">
        <v>24610</v>
      </c>
      <c r="AN364" s="3">
        <v>3</v>
      </c>
      <c r="AO364" s="3" t="s">
        <v>56</v>
      </c>
      <c r="AP364" s="3" t="s">
        <v>5735</v>
      </c>
      <c r="AQ364" s="3" t="s">
        <v>24755</v>
      </c>
      <c r="AR364" s="3">
        <v>1</v>
      </c>
      <c r="AS364" s="3" t="s">
        <v>24756</v>
      </c>
      <c r="AT364" s="4">
        <v>45404</v>
      </c>
      <c r="AU364" s="4">
        <v>45656</v>
      </c>
      <c r="AV364" s="3" t="s">
        <v>24689</v>
      </c>
      <c r="AW364" s="3" t="s">
        <v>5430</v>
      </c>
      <c r="AX364" s="3">
        <v>10</v>
      </c>
      <c r="AY364" s="3" t="s">
        <v>24690</v>
      </c>
      <c r="AZ364" s="3" t="s">
        <v>24691</v>
      </c>
      <c r="BA364" s="3">
        <v>2724</v>
      </c>
      <c r="BB364" s="3" t="s">
        <v>24692</v>
      </c>
      <c r="BC364" s="3" t="s">
        <v>24693</v>
      </c>
      <c r="BD364" s="3">
        <v>940210</v>
      </c>
      <c r="BE364" s="3" t="s">
        <v>66</v>
      </c>
      <c r="BF364" s="3" t="s">
        <v>12371</v>
      </c>
      <c r="BG364" s="3" t="s">
        <v>24694</v>
      </c>
      <c r="BH364" s="3" t="s">
        <v>24695</v>
      </c>
      <c r="BI364" s="3">
        <v>2955000</v>
      </c>
      <c r="BJ364" s="3">
        <v>0</v>
      </c>
      <c r="BK364" s="3">
        <v>47024</v>
      </c>
      <c r="BL364" s="3">
        <v>2024</v>
      </c>
      <c r="BM364" s="3" t="s">
        <v>24696</v>
      </c>
    </row>
    <row r="365" spans="1:65" hidden="1" x14ac:dyDescent="0.25">
      <c r="A365" s="3">
        <v>1036632753</v>
      </c>
      <c r="B365" s="3">
        <v>5</v>
      </c>
      <c r="C365" s="3" t="s">
        <v>24672</v>
      </c>
      <c r="D365" s="3">
        <v>940210</v>
      </c>
      <c r="E365" s="3" t="s">
        <v>24673</v>
      </c>
      <c r="F365" s="3" t="s">
        <v>24674</v>
      </c>
      <c r="G365" s="3">
        <v>6213673</v>
      </c>
      <c r="H365" s="3" t="s">
        <v>24801</v>
      </c>
      <c r="I365" s="4">
        <v>45397</v>
      </c>
      <c r="J365" s="3" t="s">
        <v>5445</v>
      </c>
      <c r="K365" s="3">
        <v>2</v>
      </c>
      <c r="L365" s="3" t="s">
        <v>24676</v>
      </c>
      <c r="M365" s="3">
        <v>14</v>
      </c>
      <c r="N365" s="3" t="s">
        <v>24677</v>
      </c>
      <c r="O365" s="3">
        <v>80111600</v>
      </c>
      <c r="P365" s="3" t="s">
        <v>24678</v>
      </c>
      <c r="Q365" s="3">
        <v>42500000</v>
      </c>
      <c r="R365" s="3">
        <v>1</v>
      </c>
      <c r="S365" s="3" t="s">
        <v>24679</v>
      </c>
      <c r="T365" s="3">
        <v>3</v>
      </c>
      <c r="U365" s="3" t="s">
        <v>56</v>
      </c>
      <c r="V365" s="3" t="s">
        <v>57</v>
      </c>
      <c r="W365" s="3" t="s">
        <v>24719</v>
      </c>
      <c r="X365" s="3">
        <v>1</v>
      </c>
      <c r="Y365" s="3" t="s">
        <v>24720</v>
      </c>
      <c r="Z365" s="3">
        <v>1</v>
      </c>
      <c r="AA365" s="3" t="s">
        <v>24682</v>
      </c>
      <c r="AB365" s="3">
        <v>2</v>
      </c>
      <c r="AC365" s="3" t="s">
        <v>24683</v>
      </c>
      <c r="AD365" s="4">
        <v>45398</v>
      </c>
      <c r="AE365" s="4">
        <v>45398</v>
      </c>
      <c r="AF365" s="4">
        <v>45782</v>
      </c>
      <c r="AG365" s="3">
        <v>42</v>
      </c>
      <c r="AH365" s="3" t="s">
        <v>24684</v>
      </c>
      <c r="AI365" s="3">
        <v>10</v>
      </c>
      <c r="AJ365" s="3">
        <v>4250000</v>
      </c>
      <c r="AK365" s="3" t="s">
        <v>25849</v>
      </c>
      <c r="AL365" s="3">
        <v>2</v>
      </c>
      <c r="AM365" s="3" t="s">
        <v>24610</v>
      </c>
      <c r="AN365" s="3">
        <v>3</v>
      </c>
      <c r="AO365" s="3" t="s">
        <v>56</v>
      </c>
      <c r="AP365" s="3" t="s">
        <v>5735</v>
      </c>
      <c r="AQ365" s="3" t="s">
        <v>24755</v>
      </c>
      <c r="AR365" s="3">
        <v>1</v>
      </c>
      <c r="AS365" s="3" t="s">
        <v>24756</v>
      </c>
      <c r="AT365" s="4">
        <v>45399</v>
      </c>
      <c r="AU365" s="4">
        <v>45656</v>
      </c>
      <c r="AV365" s="3" t="s">
        <v>24689</v>
      </c>
      <c r="AW365" s="3" t="s">
        <v>5430</v>
      </c>
      <c r="AX365" s="3">
        <v>10</v>
      </c>
      <c r="AY365" s="3" t="s">
        <v>24690</v>
      </c>
      <c r="AZ365" s="3" t="s">
        <v>24691</v>
      </c>
      <c r="BA365" s="3">
        <v>2724</v>
      </c>
      <c r="BB365" s="3" t="s">
        <v>24692</v>
      </c>
      <c r="BC365" s="3" t="s">
        <v>24693</v>
      </c>
      <c r="BD365" s="3">
        <v>940210</v>
      </c>
      <c r="BE365" s="3" t="s">
        <v>66</v>
      </c>
      <c r="BF365" s="3" t="s">
        <v>12371</v>
      </c>
      <c r="BG365" s="3" t="s">
        <v>24694</v>
      </c>
      <c r="BH365" s="3" t="s">
        <v>24695</v>
      </c>
      <c r="BI365" s="3">
        <v>5000000</v>
      </c>
      <c r="BJ365" s="3">
        <v>0</v>
      </c>
      <c r="BK365" s="3">
        <v>46524</v>
      </c>
      <c r="BL365" s="3">
        <v>2024</v>
      </c>
      <c r="BM365" s="3" t="s">
        <v>24696</v>
      </c>
    </row>
    <row r="366" spans="1:65" hidden="1" x14ac:dyDescent="0.25">
      <c r="A366" s="3">
        <v>1017239283</v>
      </c>
      <c r="B366" s="3">
        <v>5</v>
      </c>
      <c r="C366" s="3" t="s">
        <v>24672</v>
      </c>
      <c r="D366" s="3">
        <v>940210</v>
      </c>
      <c r="E366" s="3" t="s">
        <v>24673</v>
      </c>
      <c r="F366" s="3" t="s">
        <v>24674</v>
      </c>
      <c r="G366" s="3">
        <v>6214336</v>
      </c>
      <c r="H366" s="3" t="s">
        <v>24675</v>
      </c>
      <c r="I366" s="4">
        <v>45397</v>
      </c>
      <c r="J366" s="3" t="s">
        <v>5436</v>
      </c>
      <c r="K366" s="3">
        <v>2</v>
      </c>
      <c r="L366" s="3" t="s">
        <v>24676</v>
      </c>
      <c r="M366" s="3">
        <v>14</v>
      </c>
      <c r="N366" s="3" t="s">
        <v>24677</v>
      </c>
      <c r="O366" s="3">
        <v>80111600</v>
      </c>
      <c r="P366" s="3" t="s">
        <v>24678</v>
      </c>
      <c r="Q366" s="3">
        <v>25117500</v>
      </c>
      <c r="R366" s="3">
        <v>1</v>
      </c>
      <c r="S366" s="3" t="s">
        <v>24679</v>
      </c>
      <c r="T366" s="3">
        <v>3</v>
      </c>
      <c r="U366" s="3" t="s">
        <v>56</v>
      </c>
      <c r="V366" s="3" t="s">
        <v>2843</v>
      </c>
      <c r="W366" s="3" t="s">
        <v>25685</v>
      </c>
      <c r="X366" s="3">
        <v>8</v>
      </c>
      <c r="Y366" s="3" t="s">
        <v>25686</v>
      </c>
      <c r="Z366" s="3">
        <v>1</v>
      </c>
      <c r="AA366" s="3" t="s">
        <v>24682</v>
      </c>
      <c r="AB366" s="3">
        <v>2</v>
      </c>
      <c r="AC366" s="3" t="s">
        <v>24683</v>
      </c>
      <c r="AD366" s="4">
        <v>45398</v>
      </c>
      <c r="AE366" s="4">
        <v>45398</v>
      </c>
      <c r="AF366" s="4">
        <v>45782</v>
      </c>
      <c r="AG366" s="3">
        <v>42</v>
      </c>
      <c r="AH366" s="3" t="s">
        <v>24684</v>
      </c>
      <c r="AI366" s="3">
        <v>10</v>
      </c>
      <c r="AJ366" s="3">
        <v>2511750</v>
      </c>
      <c r="AK366" s="3" t="s">
        <v>25850</v>
      </c>
      <c r="AL366" s="3">
        <v>2</v>
      </c>
      <c r="AM366" s="3" t="s">
        <v>24610</v>
      </c>
      <c r="AN366" s="3">
        <v>3</v>
      </c>
      <c r="AO366" s="3" t="s">
        <v>56</v>
      </c>
      <c r="AP366" s="3" t="s">
        <v>5735</v>
      </c>
      <c r="AQ366" s="3" t="s">
        <v>24755</v>
      </c>
      <c r="AR366" s="3">
        <v>1</v>
      </c>
      <c r="AS366" s="3" t="s">
        <v>24756</v>
      </c>
      <c r="AT366" s="4">
        <v>45399</v>
      </c>
      <c r="AU366" s="4">
        <v>45656</v>
      </c>
      <c r="AV366" s="3" t="s">
        <v>24689</v>
      </c>
      <c r="AW366" s="3" t="s">
        <v>5430</v>
      </c>
      <c r="AX366" s="3">
        <v>10</v>
      </c>
      <c r="AY366" s="3" t="s">
        <v>24690</v>
      </c>
      <c r="AZ366" s="3" t="s">
        <v>24691</v>
      </c>
      <c r="BA366" s="3">
        <v>2724</v>
      </c>
      <c r="BB366" s="3" t="s">
        <v>24692</v>
      </c>
      <c r="BC366" s="3" t="s">
        <v>24693</v>
      </c>
      <c r="BD366" s="3">
        <v>940210</v>
      </c>
      <c r="BE366" s="3" t="s">
        <v>66</v>
      </c>
      <c r="BF366" s="3" t="s">
        <v>12371</v>
      </c>
      <c r="BG366" s="3" t="s">
        <v>24694</v>
      </c>
      <c r="BH366" s="3" t="s">
        <v>24695</v>
      </c>
      <c r="BI366" s="3">
        <v>2955000</v>
      </c>
      <c r="BJ366" s="3">
        <v>0</v>
      </c>
      <c r="BK366" s="3">
        <v>46424</v>
      </c>
      <c r="BL366" s="3">
        <v>2024</v>
      </c>
      <c r="BM366" s="3" t="s">
        <v>24696</v>
      </c>
    </row>
    <row r="367" spans="1:65" hidden="1" x14ac:dyDescent="0.25">
      <c r="A367" s="3">
        <v>1036628119</v>
      </c>
      <c r="B367" s="3">
        <v>5</v>
      </c>
      <c r="C367" s="3" t="s">
        <v>24672</v>
      </c>
      <c r="D367" s="3">
        <v>940210</v>
      </c>
      <c r="E367" s="3" t="s">
        <v>24673</v>
      </c>
      <c r="F367" s="3" t="s">
        <v>24800</v>
      </c>
      <c r="G367" s="3">
        <v>6215358</v>
      </c>
      <c r="H367" s="3" t="s">
        <v>24801</v>
      </c>
      <c r="I367" s="4">
        <v>45399</v>
      </c>
      <c r="J367" s="3" t="s">
        <v>1362</v>
      </c>
      <c r="K367" s="3">
        <v>2</v>
      </c>
      <c r="L367" s="3" t="s">
        <v>24676</v>
      </c>
      <c r="M367" s="3">
        <v>14</v>
      </c>
      <c r="N367" s="3" t="s">
        <v>24677</v>
      </c>
      <c r="O367" s="3">
        <v>80111600</v>
      </c>
      <c r="P367" s="3" t="s">
        <v>24678</v>
      </c>
      <c r="Q367" s="3">
        <v>35868833</v>
      </c>
      <c r="R367" s="3">
        <v>1</v>
      </c>
      <c r="S367" s="3" t="s">
        <v>24679</v>
      </c>
      <c r="T367" s="3">
        <v>3</v>
      </c>
      <c r="U367" s="3" t="s">
        <v>56</v>
      </c>
      <c r="V367" s="3" t="s">
        <v>6576</v>
      </c>
      <c r="W367" s="3" t="s">
        <v>25851</v>
      </c>
      <c r="X367" s="3">
        <v>6</v>
      </c>
      <c r="Y367" s="3" t="s">
        <v>25852</v>
      </c>
      <c r="Z367" s="3">
        <v>1</v>
      </c>
      <c r="AA367" s="3" t="s">
        <v>24682</v>
      </c>
      <c r="AB367" s="3">
        <v>2</v>
      </c>
      <c r="AC367" s="3" t="s">
        <v>24683</v>
      </c>
      <c r="AD367" s="4">
        <v>45399</v>
      </c>
      <c r="AE367" s="4">
        <v>45399</v>
      </c>
      <c r="AF367" s="4">
        <v>45772</v>
      </c>
      <c r="AG367" s="3">
        <v>42</v>
      </c>
      <c r="AH367" s="3" t="s">
        <v>24684</v>
      </c>
      <c r="AI367" s="3">
        <v>10</v>
      </c>
      <c r="AJ367" s="3">
        <v>3586883</v>
      </c>
      <c r="AK367" s="3" t="s">
        <v>25853</v>
      </c>
      <c r="AL367" s="3">
        <v>2</v>
      </c>
      <c r="AM367" s="3" t="s">
        <v>24610</v>
      </c>
      <c r="AN367" s="3">
        <v>3</v>
      </c>
      <c r="AO367" s="3" t="s">
        <v>56</v>
      </c>
      <c r="AP367" s="3" t="s">
        <v>19821</v>
      </c>
      <c r="AQ367" s="3" t="s">
        <v>24712</v>
      </c>
      <c r="AR367" s="3">
        <v>1</v>
      </c>
      <c r="AS367" s="3" t="s">
        <v>24713</v>
      </c>
      <c r="AT367" s="4">
        <v>45400</v>
      </c>
      <c r="AU367" s="4">
        <v>45643</v>
      </c>
      <c r="AV367" s="3" t="s">
        <v>24689</v>
      </c>
      <c r="AW367" s="3" t="s">
        <v>67</v>
      </c>
      <c r="AX367" s="3">
        <v>10</v>
      </c>
      <c r="AY367" s="3" t="s">
        <v>24690</v>
      </c>
      <c r="AZ367" s="3" t="s">
        <v>24691</v>
      </c>
      <c r="BA367" s="3">
        <v>1324</v>
      </c>
      <c r="BB367" s="3" t="s">
        <v>24692</v>
      </c>
      <c r="BC367" s="3" t="s">
        <v>24693</v>
      </c>
      <c r="BD367" s="3">
        <v>940210</v>
      </c>
      <c r="BE367" s="3" t="s">
        <v>66</v>
      </c>
      <c r="BF367" s="3" t="s">
        <v>12371</v>
      </c>
      <c r="BG367" s="3" t="s">
        <v>24694</v>
      </c>
      <c r="BH367" s="3" t="s">
        <v>24695</v>
      </c>
      <c r="BI367" s="3">
        <v>4465000</v>
      </c>
      <c r="BJ367" s="3">
        <v>0</v>
      </c>
      <c r="BK367" s="3">
        <v>46724</v>
      </c>
      <c r="BL367" s="3">
        <v>2024</v>
      </c>
      <c r="BM367" s="3" t="s">
        <v>24696</v>
      </c>
    </row>
    <row r="368" spans="1:65" hidden="1" x14ac:dyDescent="0.25">
      <c r="A368" s="3">
        <v>15273631</v>
      </c>
      <c r="B368" s="3">
        <v>5</v>
      </c>
      <c r="C368" s="3" t="s">
        <v>24672</v>
      </c>
      <c r="D368" s="3">
        <v>940210</v>
      </c>
      <c r="E368" s="3" t="s">
        <v>24673</v>
      </c>
      <c r="F368" s="3" t="s">
        <v>24674</v>
      </c>
      <c r="G368" s="3">
        <v>6216635</v>
      </c>
      <c r="H368" s="3" t="s">
        <v>24675</v>
      </c>
      <c r="I368" s="4">
        <v>45398</v>
      </c>
      <c r="J368" s="3" t="s">
        <v>5436</v>
      </c>
      <c r="K368" s="3">
        <v>2</v>
      </c>
      <c r="L368" s="3" t="s">
        <v>24676</v>
      </c>
      <c r="M368" s="3">
        <v>14</v>
      </c>
      <c r="N368" s="3" t="s">
        <v>24677</v>
      </c>
      <c r="O368" s="3">
        <v>80111600</v>
      </c>
      <c r="P368" s="3" t="s">
        <v>24678</v>
      </c>
      <c r="Q368" s="3">
        <v>21606933</v>
      </c>
      <c r="R368" s="3">
        <v>1</v>
      </c>
      <c r="S368" s="3" t="s">
        <v>24679</v>
      </c>
      <c r="T368" s="3">
        <v>3</v>
      </c>
      <c r="U368" s="3" t="s">
        <v>56</v>
      </c>
      <c r="V368" s="3" t="s">
        <v>6274</v>
      </c>
      <c r="W368" s="3" t="s">
        <v>25854</v>
      </c>
      <c r="X368" s="3">
        <v>3</v>
      </c>
      <c r="Y368" s="3" t="s">
        <v>25855</v>
      </c>
      <c r="Z368" s="3">
        <v>1</v>
      </c>
      <c r="AA368" s="3" t="s">
        <v>24682</v>
      </c>
      <c r="AB368" s="3">
        <v>2</v>
      </c>
      <c r="AC368" s="3" t="s">
        <v>24683</v>
      </c>
      <c r="AD368" s="4">
        <v>45399</v>
      </c>
      <c r="AE368" s="4">
        <v>45399</v>
      </c>
      <c r="AF368" s="4">
        <v>45782</v>
      </c>
      <c r="AG368" s="3">
        <v>42</v>
      </c>
      <c r="AH368" s="3" t="s">
        <v>24684</v>
      </c>
      <c r="AI368" s="3">
        <v>10</v>
      </c>
      <c r="AJ368" s="3">
        <v>2160693</v>
      </c>
      <c r="AK368" s="3" t="s">
        <v>25856</v>
      </c>
      <c r="AL368" s="3">
        <v>2</v>
      </c>
      <c r="AM368" s="3" t="s">
        <v>24610</v>
      </c>
      <c r="AN368" s="3">
        <v>3</v>
      </c>
      <c r="AO368" s="3" t="s">
        <v>56</v>
      </c>
      <c r="AP368" s="3" t="s">
        <v>5735</v>
      </c>
      <c r="AQ368" s="3" t="s">
        <v>24755</v>
      </c>
      <c r="AR368" s="3">
        <v>1</v>
      </c>
      <c r="AS368" s="3" t="s">
        <v>24756</v>
      </c>
      <c r="AT368" s="4">
        <v>45400</v>
      </c>
      <c r="AU368" s="4">
        <v>45656</v>
      </c>
      <c r="AV368" s="3" t="s">
        <v>24689</v>
      </c>
      <c r="AW368" s="3" t="s">
        <v>5430</v>
      </c>
      <c r="AX368" s="3">
        <v>10</v>
      </c>
      <c r="AY368" s="3" t="s">
        <v>24690</v>
      </c>
      <c r="AZ368" s="3" t="s">
        <v>24691</v>
      </c>
      <c r="BA368" s="3">
        <v>2724</v>
      </c>
      <c r="BB368" s="3" t="s">
        <v>24692</v>
      </c>
      <c r="BC368" s="3" t="s">
        <v>24693</v>
      </c>
      <c r="BD368" s="3">
        <v>940210</v>
      </c>
      <c r="BE368" s="3" t="s">
        <v>66</v>
      </c>
      <c r="BF368" s="3" t="s">
        <v>12371</v>
      </c>
      <c r="BG368" s="3" t="s">
        <v>24694</v>
      </c>
      <c r="BH368" s="3" t="s">
        <v>24695</v>
      </c>
      <c r="BI368" s="3">
        <v>2552000</v>
      </c>
      <c r="BJ368" s="3">
        <v>0</v>
      </c>
      <c r="BK368" s="3">
        <v>46624</v>
      </c>
      <c r="BL368" s="3">
        <v>2024</v>
      </c>
      <c r="BM368" s="3" t="s">
        <v>24696</v>
      </c>
    </row>
    <row r="369" spans="1:65" hidden="1" x14ac:dyDescent="0.25">
      <c r="A369" s="3">
        <v>70070736</v>
      </c>
      <c r="B369" s="3">
        <v>5</v>
      </c>
      <c r="C369" s="3" t="s">
        <v>24672</v>
      </c>
      <c r="D369" s="3">
        <v>940210</v>
      </c>
      <c r="E369" s="3" t="s">
        <v>24673</v>
      </c>
      <c r="F369" s="3" t="s">
        <v>24800</v>
      </c>
      <c r="G369" s="3">
        <v>6221749</v>
      </c>
      <c r="H369" s="3" t="s">
        <v>24801</v>
      </c>
      <c r="I369" s="4">
        <v>45400</v>
      </c>
      <c r="J369" s="3" t="s">
        <v>11496</v>
      </c>
      <c r="K369" s="3">
        <v>2</v>
      </c>
      <c r="L369" s="3" t="s">
        <v>24676</v>
      </c>
      <c r="M369" s="3">
        <v>14</v>
      </c>
      <c r="N369" s="3" t="s">
        <v>24677</v>
      </c>
      <c r="O369" s="3">
        <v>80111600</v>
      </c>
      <c r="P369" s="3" t="s">
        <v>24678</v>
      </c>
      <c r="Q369" s="3">
        <v>35124667</v>
      </c>
      <c r="R369" s="3">
        <v>1</v>
      </c>
      <c r="S369" s="3" t="s">
        <v>24679</v>
      </c>
      <c r="T369" s="3">
        <v>3</v>
      </c>
      <c r="U369" s="3" t="s">
        <v>56</v>
      </c>
      <c r="V369" s="3" t="s">
        <v>6557</v>
      </c>
      <c r="W369" s="3" t="s">
        <v>25857</v>
      </c>
      <c r="X369" s="3">
        <v>6</v>
      </c>
      <c r="Y369" s="3" t="s">
        <v>25858</v>
      </c>
      <c r="Z369" s="3">
        <v>1</v>
      </c>
      <c r="AA369" s="3" t="s">
        <v>24682</v>
      </c>
      <c r="AB369" s="3">
        <v>2</v>
      </c>
      <c r="AC369" s="3" t="s">
        <v>24683</v>
      </c>
      <c r="AD369" s="4">
        <v>45401</v>
      </c>
      <c r="AE369" s="4">
        <v>45404</v>
      </c>
      <c r="AF369" s="4">
        <v>45772</v>
      </c>
      <c r="AG369" s="3">
        <v>42</v>
      </c>
      <c r="AH369" s="3" t="s">
        <v>24684</v>
      </c>
      <c r="AI369" s="3">
        <v>10</v>
      </c>
      <c r="AJ369" s="3">
        <v>3512466</v>
      </c>
      <c r="AK369" s="3" t="s">
        <v>25859</v>
      </c>
      <c r="AL369" s="3">
        <v>2</v>
      </c>
      <c r="AM369" s="3" t="s">
        <v>24610</v>
      </c>
      <c r="AN369" s="3">
        <v>3</v>
      </c>
      <c r="AO369" s="3" t="s">
        <v>56</v>
      </c>
      <c r="AP369" s="3" t="s">
        <v>19821</v>
      </c>
      <c r="AQ369" s="3" t="s">
        <v>24712</v>
      </c>
      <c r="AR369" s="3">
        <v>1</v>
      </c>
      <c r="AS369" s="3" t="s">
        <v>24713</v>
      </c>
      <c r="AT369" s="4">
        <v>45404</v>
      </c>
      <c r="AU369" s="4">
        <v>45643</v>
      </c>
      <c r="AV369" s="3" t="s">
        <v>24689</v>
      </c>
      <c r="AW369" s="3" t="s">
        <v>67</v>
      </c>
      <c r="AX369" s="3">
        <v>10</v>
      </c>
      <c r="AY369" s="3" t="s">
        <v>24690</v>
      </c>
      <c r="AZ369" s="3" t="s">
        <v>24691</v>
      </c>
      <c r="BA369" s="3">
        <v>1324</v>
      </c>
      <c r="BB369" s="3" t="s">
        <v>24692</v>
      </c>
      <c r="BC369" s="3" t="s">
        <v>24693</v>
      </c>
      <c r="BD369" s="3">
        <v>940210</v>
      </c>
      <c r="BE369" s="3" t="s">
        <v>66</v>
      </c>
      <c r="BF369" s="3" t="s">
        <v>12371</v>
      </c>
      <c r="BG369" s="3" t="s">
        <v>24694</v>
      </c>
      <c r="BH369" s="3" t="s">
        <v>24695</v>
      </c>
      <c r="BI369" s="3">
        <v>4465000</v>
      </c>
      <c r="BJ369" s="3">
        <v>0</v>
      </c>
      <c r="BK369" s="3">
        <v>46924</v>
      </c>
      <c r="BL369" s="3">
        <v>2024</v>
      </c>
      <c r="BM369" s="3" t="s">
        <v>24696</v>
      </c>
    </row>
    <row r="370" spans="1:65" hidden="1" x14ac:dyDescent="0.25">
      <c r="A370" s="3">
        <v>1037588728</v>
      </c>
      <c r="B370" s="3">
        <v>5</v>
      </c>
      <c r="C370" s="3" t="s">
        <v>24672</v>
      </c>
      <c r="D370" s="3">
        <v>940210</v>
      </c>
      <c r="E370" s="3" t="s">
        <v>24673</v>
      </c>
      <c r="F370" s="3" t="s">
        <v>24674</v>
      </c>
      <c r="G370" s="3">
        <v>6227147</v>
      </c>
      <c r="H370" s="3" t="s">
        <v>24801</v>
      </c>
      <c r="I370" s="4">
        <v>45400</v>
      </c>
      <c r="J370" s="3" t="s">
        <v>25860</v>
      </c>
      <c r="K370" s="3">
        <v>2</v>
      </c>
      <c r="L370" s="3" t="s">
        <v>24676</v>
      </c>
      <c r="M370" s="3">
        <v>14</v>
      </c>
      <c r="N370" s="3" t="s">
        <v>24677</v>
      </c>
      <c r="O370" s="3">
        <v>80111600</v>
      </c>
      <c r="P370" s="3" t="s">
        <v>24678</v>
      </c>
      <c r="Q370" s="3">
        <v>23928800</v>
      </c>
      <c r="R370" s="3">
        <v>1</v>
      </c>
      <c r="S370" s="3" t="s">
        <v>24679</v>
      </c>
      <c r="T370" s="3">
        <v>3</v>
      </c>
      <c r="U370" s="3" t="s">
        <v>56</v>
      </c>
      <c r="V370" s="3" t="s">
        <v>8846</v>
      </c>
      <c r="W370" s="3" t="s">
        <v>25861</v>
      </c>
      <c r="X370" s="3">
        <v>2</v>
      </c>
      <c r="Y370" s="3" t="s">
        <v>25862</v>
      </c>
      <c r="Z370" s="3">
        <v>1</v>
      </c>
      <c r="AA370" s="3" t="s">
        <v>24682</v>
      </c>
      <c r="AB370" s="3">
        <v>2</v>
      </c>
      <c r="AC370" s="3" t="s">
        <v>24683</v>
      </c>
      <c r="AD370" s="4">
        <v>45407</v>
      </c>
      <c r="AE370" s="4">
        <v>45407</v>
      </c>
      <c r="AF370" s="4">
        <v>45782</v>
      </c>
      <c r="AG370" s="3">
        <v>42</v>
      </c>
      <c r="AH370" s="3" t="s">
        <v>24684</v>
      </c>
      <c r="AI370" s="3">
        <v>10</v>
      </c>
      <c r="AJ370" s="3">
        <v>2392880</v>
      </c>
      <c r="AK370" s="3" t="s">
        <v>25863</v>
      </c>
      <c r="AL370" s="3">
        <v>2</v>
      </c>
      <c r="AM370" s="3" t="s">
        <v>24610</v>
      </c>
      <c r="AN370" s="3">
        <v>3</v>
      </c>
      <c r="AO370" s="3" t="s">
        <v>56</v>
      </c>
      <c r="AP370" s="3" t="s">
        <v>23109</v>
      </c>
      <c r="AQ370" s="3" t="s">
        <v>24798</v>
      </c>
      <c r="AR370" s="3">
        <v>6</v>
      </c>
      <c r="AS370" s="3" t="s">
        <v>24799</v>
      </c>
      <c r="AT370" s="4">
        <v>45407</v>
      </c>
      <c r="AU370" s="4">
        <v>45646</v>
      </c>
      <c r="AV370" s="3" t="s">
        <v>24689</v>
      </c>
      <c r="AW370" s="3" t="s">
        <v>558</v>
      </c>
      <c r="AX370" s="3">
        <v>27</v>
      </c>
      <c r="AY370" s="3" t="s">
        <v>24690</v>
      </c>
      <c r="AZ370" s="3" t="s">
        <v>24691</v>
      </c>
      <c r="BA370" s="3">
        <v>824</v>
      </c>
      <c r="BB370" s="3" t="s">
        <v>24692</v>
      </c>
      <c r="BC370" s="3" t="s">
        <v>24693</v>
      </c>
      <c r="BD370" s="3">
        <v>940210</v>
      </c>
      <c r="BE370" s="3" t="s">
        <v>66</v>
      </c>
      <c r="BF370" s="3" t="s">
        <v>12371</v>
      </c>
      <c r="BG370" s="3" t="s">
        <v>24694</v>
      </c>
      <c r="BH370" s="3" t="s">
        <v>24695</v>
      </c>
      <c r="BI370" s="3">
        <v>2991100</v>
      </c>
      <c r="BJ370" s="3">
        <v>0</v>
      </c>
      <c r="BK370" s="3">
        <v>63924</v>
      </c>
      <c r="BL370" s="3">
        <v>2024</v>
      </c>
      <c r="BM370" s="3" t="s">
        <v>24696</v>
      </c>
    </row>
    <row r="371" spans="1:65" hidden="1" x14ac:dyDescent="0.25">
      <c r="A371" s="3">
        <v>1017175044</v>
      </c>
      <c r="B371" s="3">
        <v>5</v>
      </c>
      <c r="C371" s="3" t="s">
        <v>24672</v>
      </c>
      <c r="D371" s="3">
        <v>940210</v>
      </c>
      <c r="E371" s="3" t="s">
        <v>24673</v>
      </c>
      <c r="F371" s="3" t="s">
        <v>24800</v>
      </c>
      <c r="G371" s="3">
        <v>6227494</v>
      </c>
      <c r="H371" s="3" t="s">
        <v>24801</v>
      </c>
      <c r="I371" s="4">
        <v>45400</v>
      </c>
      <c r="J371" s="3" t="s">
        <v>1362</v>
      </c>
      <c r="K371" s="3">
        <v>2</v>
      </c>
      <c r="L371" s="3" t="s">
        <v>24676</v>
      </c>
      <c r="M371" s="3">
        <v>14</v>
      </c>
      <c r="N371" s="3" t="s">
        <v>24677</v>
      </c>
      <c r="O371" s="3">
        <v>80111600</v>
      </c>
      <c r="P371" s="3" t="s">
        <v>24678</v>
      </c>
      <c r="Q371" s="3">
        <v>37059500</v>
      </c>
      <c r="R371" s="3">
        <v>1</v>
      </c>
      <c r="S371" s="3" t="s">
        <v>24679</v>
      </c>
      <c r="T371" s="3">
        <v>3</v>
      </c>
      <c r="U371" s="3" t="s">
        <v>56</v>
      </c>
      <c r="V371" s="3" t="s">
        <v>6293</v>
      </c>
      <c r="W371" s="3" t="s">
        <v>25864</v>
      </c>
      <c r="X371" s="3">
        <v>8</v>
      </c>
      <c r="Y371" s="3" t="s">
        <v>25865</v>
      </c>
      <c r="Z371" s="3">
        <v>1</v>
      </c>
      <c r="AA371" s="3" t="s">
        <v>24682</v>
      </c>
      <c r="AB371" s="3">
        <v>2</v>
      </c>
      <c r="AC371" s="3" t="s">
        <v>24683</v>
      </c>
      <c r="AD371" s="4">
        <v>45404</v>
      </c>
      <c r="AE371" s="4">
        <v>45404</v>
      </c>
      <c r="AF371" s="4">
        <v>45772</v>
      </c>
      <c r="AG371" s="3">
        <v>42</v>
      </c>
      <c r="AH371" s="3" t="s">
        <v>24684</v>
      </c>
      <c r="AI371" s="3">
        <v>10</v>
      </c>
      <c r="AJ371" s="3">
        <v>3512466</v>
      </c>
      <c r="AK371" s="3" t="s">
        <v>25866</v>
      </c>
      <c r="AL371" s="3">
        <v>2</v>
      </c>
      <c r="AM371" s="3" t="s">
        <v>24610</v>
      </c>
      <c r="AN371" s="3">
        <v>3</v>
      </c>
      <c r="AO371" s="3" t="s">
        <v>56</v>
      </c>
      <c r="AP371" s="3" t="s">
        <v>16084</v>
      </c>
      <c r="AQ371" s="3" t="s">
        <v>24717</v>
      </c>
      <c r="AR371" s="3">
        <v>1</v>
      </c>
      <c r="AS371" s="3" t="s">
        <v>24718</v>
      </c>
      <c r="AT371" s="4">
        <v>45404</v>
      </c>
      <c r="AU371" s="4">
        <v>45656</v>
      </c>
      <c r="AV371" s="3" t="s">
        <v>24689</v>
      </c>
      <c r="AW371" s="3" t="s">
        <v>67</v>
      </c>
      <c r="AX371" s="3">
        <v>10</v>
      </c>
      <c r="AY371" s="3" t="s">
        <v>24690</v>
      </c>
      <c r="AZ371" s="3" t="s">
        <v>24691</v>
      </c>
      <c r="BA371" s="3">
        <v>1324</v>
      </c>
      <c r="BB371" s="3" t="s">
        <v>24692</v>
      </c>
      <c r="BC371" s="3" t="s">
        <v>24693</v>
      </c>
      <c r="BD371" s="3">
        <v>940210</v>
      </c>
      <c r="BE371" s="3" t="s">
        <v>66</v>
      </c>
      <c r="BF371" s="3" t="s">
        <v>12371</v>
      </c>
      <c r="BG371" s="3" t="s">
        <v>24694</v>
      </c>
      <c r="BH371" s="3" t="s">
        <v>24695</v>
      </c>
      <c r="BI371" s="3">
        <v>4465000</v>
      </c>
      <c r="BJ371" s="3">
        <v>0</v>
      </c>
      <c r="BK371" s="3">
        <v>47124</v>
      </c>
      <c r="BL371" s="3">
        <v>2024</v>
      </c>
      <c r="BM371" s="3" t="s">
        <v>24696</v>
      </c>
    </row>
    <row r="372" spans="1:65" x14ac:dyDescent="0.25">
      <c r="A372" s="3">
        <v>1039446573</v>
      </c>
      <c r="B372" s="3">
        <v>5</v>
      </c>
      <c r="C372" s="3" t="s">
        <v>24672</v>
      </c>
      <c r="D372" s="3">
        <v>940210</v>
      </c>
      <c r="E372" s="3" t="s">
        <v>24673</v>
      </c>
      <c r="F372" s="3" t="s">
        <v>24800</v>
      </c>
      <c r="G372" s="3">
        <v>6233304</v>
      </c>
      <c r="H372" s="3" t="s">
        <v>24801</v>
      </c>
      <c r="I372" s="4">
        <v>45405</v>
      </c>
      <c r="J372" s="3" t="s">
        <v>2087</v>
      </c>
      <c r="K372" s="3">
        <v>2</v>
      </c>
      <c r="L372" s="3" t="s">
        <v>24676</v>
      </c>
      <c r="M372" s="3">
        <v>14</v>
      </c>
      <c r="N372" s="3" t="s">
        <v>24677</v>
      </c>
      <c r="O372" s="3">
        <v>80111600</v>
      </c>
      <c r="P372" s="3" t="s">
        <v>24678</v>
      </c>
      <c r="Q372" s="3">
        <v>32594500</v>
      </c>
      <c r="R372" s="3">
        <v>1</v>
      </c>
      <c r="S372" s="3" t="s">
        <v>24679</v>
      </c>
      <c r="T372" s="3">
        <v>3</v>
      </c>
      <c r="U372" s="3" t="s">
        <v>56</v>
      </c>
      <c r="V372" s="3" t="s">
        <v>6587</v>
      </c>
      <c r="W372" s="3" t="s">
        <v>25867</v>
      </c>
      <c r="X372" s="3">
        <v>6</v>
      </c>
      <c r="Y372" s="3" t="s">
        <v>25868</v>
      </c>
      <c r="Z372" s="3">
        <v>1</v>
      </c>
      <c r="AA372" s="3" t="s">
        <v>24682</v>
      </c>
      <c r="AB372" s="3">
        <v>2</v>
      </c>
      <c r="AC372" s="3" t="s">
        <v>24683</v>
      </c>
      <c r="AD372" s="4">
        <v>45405</v>
      </c>
      <c r="AE372" s="4">
        <v>45404</v>
      </c>
      <c r="AF372" s="4">
        <v>45752</v>
      </c>
      <c r="AG372" s="3">
        <v>42</v>
      </c>
      <c r="AH372" s="3" t="s">
        <v>24684</v>
      </c>
      <c r="AI372" s="3">
        <v>10</v>
      </c>
      <c r="AJ372" s="3">
        <v>3259450</v>
      </c>
      <c r="AK372" s="3" t="s">
        <v>25869</v>
      </c>
      <c r="AL372" s="3">
        <v>2</v>
      </c>
      <c r="AM372" s="3" t="s">
        <v>24610</v>
      </c>
      <c r="AN372" s="3">
        <v>3</v>
      </c>
      <c r="AO372" s="3" t="s">
        <v>56</v>
      </c>
      <c r="AP372" s="3" t="s">
        <v>24706</v>
      </c>
      <c r="AQ372" s="3" t="s">
        <v>24707</v>
      </c>
      <c r="AR372" s="3">
        <v>1</v>
      </c>
      <c r="AS372" s="3" t="s">
        <v>24708</v>
      </c>
      <c r="AT372" s="4">
        <v>45405</v>
      </c>
      <c r="AU372" s="4">
        <v>45626</v>
      </c>
      <c r="AV372" s="3" t="s">
        <v>24689</v>
      </c>
      <c r="AW372" s="3" t="s">
        <v>67</v>
      </c>
      <c r="AX372" s="3">
        <v>20</v>
      </c>
      <c r="AY372" s="3" t="s">
        <v>24690</v>
      </c>
      <c r="AZ372" s="3" t="s">
        <v>24691</v>
      </c>
      <c r="BA372" s="3">
        <v>1224</v>
      </c>
      <c r="BB372" s="3" t="s">
        <v>24692</v>
      </c>
      <c r="BC372" s="3" t="s">
        <v>24693</v>
      </c>
      <c r="BD372" s="3">
        <v>940210</v>
      </c>
      <c r="BE372" s="3" t="s">
        <v>66</v>
      </c>
      <c r="BF372" s="3" t="s">
        <v>12371</v>
      </c>
      <c r="BG372" s="3" t="s">
        <v>24694</v>
      </c>
      <c r="BH372" s="3" t="s">
        <v>24695</v>
      </c>
      <c r="BI372" s="3">
        <v>4465000</v>
      </c>
      <c r="BJ372" s="3">
        <v>0</v>
      </c>
      <c r="BK372" s="3">
        <v>47224</v>
      </c>
      <c r="BL372" s="3">
        <v>2024</v>
      </c>
      <c r="BM372" s="3" t="s">
        <v>24696</v>
      </c>
    </row>
    <row r="373" spans="1:65" hidden="1" x14ac:dyDescent="0.25">
      <c r="A373" s="3">
        <v>71766070</v>
      </c>
      <c r="B373" s="3">
        <v>5</v>
      </c>
      <c r="C373" s="3" t="s">
        <v>24672</v>
      </c>
      <c r="D373" s="3">
        <v>940210</v>
      </c>
      <c r="E373" s="3" t="s">
        <v>24673</v>
      </c>
      <c r="F373" s="3" t="s">
        <v>24674</v>
      </c>
      <c r="G373" s="3">
        <v>6252102</v>
      </c>
      <c r="H373" s="3" t="s">
        <v>24675</v>
      </c>
      <c r="I373" s="4">
        <v>45407</v>
      </c>
      <c r="J373" s="3" t="s">
        <v>7915</v>
      </c>
      <c r="K373" s="3">
        <v>2</v>
      </c>
      <c r="L373" s="3" t="s">
        <v>24676</v>
      </c>
      <c r="M373" s="3">
        <v>14</v>
      </c>
      <c r="N373" s="3" t="s">
        <v>24677</v>
      </c>
      <c r="O373" s="3">
        <v>80111600</v>
      </c>
      <c r="P373" s="3" t="s">
        <v>24678</v>
      </c>
      <c r="Q373" s="3">
        <v>23837000</v>
      </c>
      <c r="R373" s="3">
        <v>1</v>
      </c>
      <c r="S373" s="3" t="s">
        <v>24679</v>
      </c>
      <c r="T373" s="3">
        <v>3</v>
      </c>
      <c r="U373" s="3" t="s">
        <v>56</v>
      </c>
      <c r="V373" s="3" t="s">
        <v>7909</v>
      </c>
      <c r="W373" s="3" t="s">
        <v>25870</v>
      </c>
      <c r="X373" s="3">
        <v>1</v>
      </c>
      <c r="Y373" s="3" t="s">
        <v>25871</v>
      </c>
      <c r="Z373" s="3">
        <v>1</v>
      </c>
      <c r="AA373" s="3" t="s">
        <v>24682</v>
      </c>
      <c r="AB373" s="3">
        <v>2</v>
      </c>
      <c r="AC373" s="3" t="s">
        <v>24683</v>
      </c>
      <c r="AD373" s="4">
        <v>45411</v>
      </c>
      <c r="AE373" s="4">
        <v>45411</v>
      </c>
      <c r="AF373" s="4">
        <v>45782</v>
      </c>
      <c r="AG373" s="3">
        <v>42</v>
      </c>
      <c r="AH373" s="3" t="s">
        <v>24684</v>
      </c>
      <c r="AI373" s="3">
        <v>10</v>
      </c>
      <c r="AJ373" s="3">
        <v>2383700</v>
      </c>
      <c r="AK373" s="3" t="s">
        <v>25872</v>
      </c>
      <c r="AL373" s="3">
        <v>2</v>
      </c>
      <c r="AM373" s="3" t="s">
        <v>24610</v>
      </c>
      <c r="AN373" s="3">
        <v>3</v>
      </c>
      <c r="AO373" s="3" t="s">
        <v>56</v>
      </c>
      <c r="AP373" s="3" t="s">
        <v>5735</v>
      </c>
      <c r="AQ373" s="3" t="s">
        <v>24755</v>
      </c>
      <c r="AR373" s="3">
        <v>1</v>
      </c>
      <c r="AS373" s="3" t="s">
        <v>24756</v>
      </c>
      <c r="AT373" s="4">
        <v>45412</v>
      </c>
      <c r="AU373" s="4">
        <v>45656</v>
      </c>
      <c r="AV373" s="3" t="s">
        <v>24689</v>
      </c>
      <c r="AW373" s="3" t="s">
        <v>5430</v>
      </c>
      <c r="AX373" s="3">
        <v>10</v>
      </c>
      <c r="AY373" s="3" t="s">
        <v>24690</v>
      </c>
      <c r="AZ373" s="3" t="s">
        <v>24691</v>
      </c>
      <c r="BA373" s="3">
        <v>2724</v>
      </c>
      <c r="BB373" s="3" t="s">
        <v>24692</v>
      </c>
      <c r="BC373" s="3" t="s">
        <v>24693</v>
      </c>
      <c r="BD373" s="3">
        <v>940210</v>
      </c>
      <c r="BE373" s="3" t="s">
        <v>66</v>
      </c>
      <c r="BF373" s="3" t="s">
        <v>12371</v>
      </c>
      <c r="BG373" s="3" t="s">
        <v>24694</v>
      </c>
      <c r="BH373" s="3" t="s">
        <v>24695</v>
      </c>
      <c r="BI373" s="3">
        <v>2955000</v>
      </c>
      <c r="BJ373" s="3">
        <v>0</v>
      </c>
      <c r="BK373" s="3">
        <v>67124</v>
      </c>
      <c r="BL373" s="3">
        <v>2024</v>
      </c>
      <c r="BM373" s="3" t="s">
        <v>24696</v>
      </c>
    </row>
    <row r="374" spans="1:65" hidden="1" x14ac:dyDescent="0.25">
      <c r="A374" s="3">
        <v>71595540</v>
      </c>
      <c r="B374" s="3">
        <v>5</v>
      </c>
      <c r="C374" s="3" t="s">
        <v>24672</v>
      </c>
      <c r="D374" s="3">
        <v>940210</v>
      </c>
      <c r="E374" s="3" t="s">
        <v>24673</v>
      </c>
      <c r="F374" s="3" t="s">
        <v>24800</v>
      </c>
      <c r="G374" s="3">
        <v>6261769</v>
      </c>
      <c r="H374" s="3" t="s">
        <v>24801</v>
      </c>
      <c r="I374" s="4">
        <v>45408</v>
      </c>
      <c r="J374" s="3" t="s">
        <v>1362</v>
      </c>
      <c r="K374" s="3">
        <v>2</v>
      </c>
      <c r="L374" s="3" t="s">
        <v>24676</v>
      </c>
      <c r="M374" s="3">
        <v>14</v>
      </c>
      <c r="N374" s="3" t="s">
        <v>24677</v>
      </c>
      <c r="O374" s="3">
        <v>80111600</v>
      </c>
      <c r="P374" s="3" t="s">
        <v>24678</v>
      </c>
      <c r="Q374" s="3">
        <v>33636333</v>
      </c>
      <c r="R374" s="3">
        <v>1</v>
      </c>
      <c r="S374" s="3" t="s">
        <v>24679</v>
      </c>
      <c r="T374" s="3">
        <v>3</v>
      </c>
      <c r="U374" s="3" t="s">
        <v>56</v>
      </c>
      <c r="V374" s="3" t="s">
        <v>9079</v>
      </c>
      <c r="W374" s="3" t="s">
        <v>25873</v>
      </c>
      <c r="X374" s="3">
        <v>7</v>
      </c>
      <c r="Y374" s="3" t="s">
        <v>25874</v>
      </c>
      <c r="Z374" s="3">
        <v>1</v>
      </c>
      <c r="AA374" s="3" t="s">
        <v>24682</v>
      </c>
      <c r="AB374" s="3">
        <v>2</v>
      </c>
      <c r="AC374" s="3" t="s">
        <v>24683</v>
      </c>
      <c r="AD374" s="4">
        <v>45412</v>
      </c>
      <c r="AE374" s="4">
        <v>45414</v>
      </c>
      <c r="AF374" s="4">
        <v>45767</v>
      </c>
      <c r="AG374" s="3">
        <v>42</v>
      </c>
      <c r="AH374" s="3" t="s">
        <v>24684</v>
      </c>
      <c r="AI374" s="3">
        <v>10</v>
      </c>
      <c r="AJ374" s="3">
        <v>3363633</v>
      </c>
      <c r="AK374" s="3" t="s">
        <v>25875</v>
      </c>
      <c r="AL374" s="3">
        <v>2</v>
      </c>
      <c r="AM374" s="3" t="s">
        <v>24610</v>
      </c>
      <c r="AN374" s="3">
        <v>3</v>
      </c>
      <c r="AO374" s="3" t="s">
        <v>56</v>
      </c>
      <c r="AP374" s="3" t="s">
        <v>16084</v>
      </c>
      <c r="AQ374" s="3" t="s">
        <v>24717</v>
      </c>
      <c r="AR374" s="3">
        <v>1</v>
      </c>
      <c r="AS374" s="3" t="s">
        <v>24718</v>
      </c>
      <c r="AT374" s="4">
        <v>45414</v>
      </c>
      <c r="AU374" s="4">
        <v>45643</v>
      </c>
      <c r="AV374" s="3" t="s">
        <v>24689</v>
      </c>
      <c r="AW374" s="3" t="s">
        <v>67</v>
      </c>
      <c r="AX374" s="3">
        <v>10</v>
      </c>
      <c r="AY374" s="3" t="s">
        <v>24690</v>
      </c>
      <c r="AZ374" s="3" t="s">
        <v>24691</v>
      </c>
      <c r="BA374" s="3">
        <v>1324</v>
      </c>
      <c r="BB374" s="3" t="s">
        <v>24692</v>
      </c>
      <c r="BC374" s="3" t="s">
        <v>24693</v>
      </c>
      <c r="BD374" s="3">
        <v>940210</v>
      </c>
      <c r="BE374" s="3" t="s">
        <v>66</v>
      </c>
      <c r="BF374" s="3" t="s">
        <v>12371</v>
      </c>
      <c r="BG374" s="3" t="s">
        <v>24694</v>
      </c>
      <c r="BH374" s="3" t="s">
        <v>24695</v>
      </c>
      <c r="BI374" s="3">
        <v>4465000</v>
      </c>
      <c r="BJ374" s="3">
        <v>0</v>
      </c>
      <c r="BK374" s="3">
        <v>67724</v>
      </c>
      <c r="BL374" s="3">
        <v>2024</v>
      </c>
      <c r="BM374" s="3" t="s">
        <v>24696</v>
      </c>
    </row>
    <row r="375" spans="1:65" hidden="1" x14ac:dyDescent="0.25">
      <c r="A375" s="3">
        <v>1152198727</v>
      </c>
      <c r="B375" s="3">
        <v>5</v>
      </c>
      <c r="C375" s="3" t="s">
        <v>24672</v>
      </c>
      <c r="D375" s="3">
        <v>940210</v>
      </c>
      <c r="E375" s="3" t="s">
        <v>24673</v>
      </c>
      <c r="F375" s="3" t="s">
        <v>24800</v>
      </c>
      <c r="G375" s="3">
        <v>6261953</v>
      </c>
      <c r="H375" s="3" t="s">
        <v>24801</v>
      </c>
      <c r="I375" s="4">
        <v>45411</v>
      </c>
      <c r="J375" s="3" t="s">
        <v>1362</v>
      </c>
      <c r="K375" s="3">
        <v>2</v>
      </c>
      <c r="L375" s="3" t="s">
        <v>24676</v>
      </c>
      <c r="M375" s="3">
        <v>14</v>
      </c>
      <c r="N375" s="3" t="s">
        <v>24677</v>
      </c>
      <c r="O375" s="3">
        <v>80111600</v>
      </c>
      <c r="P375" s="3" t="s">
        <v>24678</v>
      </c>
      <c r="Q375" s="3">
        <v>33636333</v>
      </c>
      <c r="R375" s="3">
        <v>1</v>
      </c>
      <c r="S375" s="3" t="s">
        <v>24679</v>
      </c>
      <c r="T375" s="3">
        <v>3</v>
      </c>
      <c r="U375" s="3" t="s">
        <v>56</v>
      </c>
      <c r="V375" s="3" t="s">
        <v>8219</v>
      </c>
      <c r="W375" s="3" t="s">
        <v>25876</v>
      </c>
      <c r="X375" s="3">
        <v>9</v>
      </c>
      <c r="Y375" s="3" t="s">
        <v>25877</v>
      </c>
      <c r="Z375" s="3">
        <v>1</v>
      </c>
      <c r="AA375" s="3" t="s">
        <v>24682</v>
      </c>
      <c r="AB375" s="3">
        <v>2</v>
      </c>
      <c r="AC375" s="3" t="s">
        <v>24683</v>
      </c>
      <c r="AD375" s="4">
        <v>45412</v>
      </c>
      <c r="AE375" s="4">
        <v>45414</v>
      </c>
      <c r="AF375" s="4">
        <v>45767</v>
      </c>
      <c r="AG375" s="3">
        <v>42</v>
      </c>
      <c r="AH375" s="3" t="s">
        <v>24684</v>
      </c>
      <c r="AI375" s="3">
        <v>10</v>
      </c>
      <c r="AJ375" s="3">
        <v>3363633</v>
      </c>
      <c r="AK375" s="3" t="s">
        <v>25878</v>
      </c>
      <c r="AL375" s="3">
        <v>2</v>
      </c>
      <c r="AM375" s="3" t="s">
        <v>24610</v>
      </c>
      <c r="AN375" s="3">
        <v>3</v>
      </c>
      <c r="AO375" s="3" t="s">
        <v>56</v>
      </c>
      <c r="AP375" s="3" t="s">
        <v>16084</v>
      </c>
      <c r="AQ375" s="3" t="s">
        <v>24717</v>
      </c>
      <c r="AR375" s="3">
        <v>1</v>
      </c>
      <c r="AS375" s="3" t="s">
        <v>24718</v>
      </c>
      <c r="AT375" s="4">
        <v>45414</v>
      </c>
      <c r="AU375" s="4">
        <v>45643</v>
      </c>
      <c r="AV375" s="3" t="s">
        <v>24689</v>
      </c>
      <c r="AW375" s="3" t="s">
        <v>67</v>
      </c>
      <c r="AX375" s="3">
        <v>10</v>
      </c>
      <c r="AY375" s="3" t="s">
        <v>24690</v>
      </c>
      <c r="AZ375" s="3" t="s">
        <v>24691</v>
      </c>
      <c r="BA375" s="3">
        <v>1324</v>
      </c>
      <c r="BB375" s="3" t="s">
        <v>24692</v>
      </c>
      <c r="BC375" s="3" t="s">
        <v>24693</v>
      </c>
      <c r="BD375" s="3">
        <v>940210</v>
      </c>
      <c r="BE375" s="3" t="s">
        <v>66</v>
      </c>
      <c r="BF375" s="3" t="s">
        <v>12371</v>
      </c>
      <c r="BG375" s="3" t="s">
        <v>24694</v>
      </c>
      <c r="BH375" s="3" t="s">
        <v>24695</v>
      </c>
      <c r="BI375" s="3">
        <v>4465000</v>
      </c>
      <c r="BJ375" s="3">
        <v>0</v>
      </c>
      <c r="BK375" s="3">
        <v>67824</v>
      </c>
      <c r="BL375" s="3">
        <v>2024</v>
      </c>
      <c r="BM375" s="3" t="s">
        <v>24696</v>
      </c>
    </row>
    <row r="376" spans="1:65" hidden="1" x14ac:dyDescent="0.25">
      <c r="A376" s="3">
        <v>71666460</v>
      </c>
      <c r="B376" s="3">
        <v>5</v>
      </c>
      <c r="C376" s="3" t="s">
        <v>24672</v>
      </c>
      <c r="D376" s="3">
        <v>940210</v>
      </c>
      <c r="E376" s="3" t="s">
        <v>24673</v>
      </c>
      <c r="F376" s="3" t="s">
        <v>24800</v>
      </c>
      <c r="G376" s="3">
        <v>6261961</v>
      </c>
      <c r="H376" s="3" t="s">
        <v>24801</v>
      </c>
      <c r="I376" s="4">
        <v>45411</v>
      </c>
      <c r="J376" s="3" t="s">
        <v>1362</v>
      </c>
      <c r="K376" s="3">
        <v>2</v>
      </c>
      <c r="L376" s="3" t="s">
        <v>24676</v>
      </c>
      <c r="M376" s="3">
        <v>14</v>
      </c>
      <c r="N376" s="3" t="s">
        <v>24677</v>
      </c>
      <c r="O376" s="3">
        <v>80111600</v>
      </c>
      <c r="P376" s="3" t="s">
        <v>24678</v>
      </c>
      <c r="Q376" s="3">
        <v>33636333</v>
      </c>
      <c r="R376" s="3">
        <v>1</v>
      </c>
      <c r="S376" s="3" t="s">
        <v>24679</v>
      </c>
      <c r="T376" s="3">
        <v>3</v>
      </c>
      <c r="U376" s="3" t="s">
        <v>56</v>
      </c>
      <c r="V376" s="3" t="s">
        <v>9210</v>
      </c>
      <c r="W376" s="3" t="s">
        <v>25879</v>
      </c>
      <c r="X376" s="3">
        <v>1</v>
      </c>
      <c r="Y376" s="3" t="s">
        <v>25880</v>
      </c>
      <c r="Z376" s="3">
        <v>1</v>
      </c>
      <c r="AA376" s="3" t="s">
        <v>24682</v>
      </c>
      <c r="AB376" s="3">
        <v>2</v>
      </c>
      <c r="AC376" s="3" t="s">
        <v>24683</v>
      </c>
      <c r="AD376" s="4">
        <v>45412</v>
      </c>
      <c r="AE376" s="4">
        <v>45414</v>
      </c>
      <c r="AF376" s="4">
        <v>45767</v>
      </c>
      <c r="AG376" s="3">
        <v>42</v>
      </c>
      <c r="AH376" s="3" t="s">
        <v>24684</v>
      </c>
      <c r="AI376" s="3">
        <v>10</v>
      </c>
      <c r="AJ376" s="3">
        <v>3363633</v>
      </c>
      <c r="AK376" s="3" t="s">
        <v>25881</v>
      </c>
      <c r="AL376" s="3">
        <v>2</v>
      </c>
      <c r="AM376" s="3" t="s">
        <v>24610</v>
      </c>
      <c r="AN376" s="3">
        <v>3</v>
      </c>
      <c r="AO376" s="3" t="s">
        <v>56</v>
      </c>
      <c r="AP376" s="3" t="s">
        <v>16084</v>
      </c>
      <c r="AQ376" s="3" t="s">
        <v>24717</v>
      </c>
      <c r="AR376" s="3">
        <v>1</v>
      </c>
      <c r="AS376" s="3" t="s">
        <v>24718</v>
      </c>
      <c r="AT376" s="4">
        <v>45414</v>
      </c>
      <c r="AU376" s="4">
        <v>45643</v>
      </c>
      <c r="AV376" s="3" t="s">
        <v>24689</v>
      </c>
      <c r="AW376" s="3" t="s">
        <v>67</v>
      </c>
      <c r="AX376" s="3">
        <v>10</v>
      </c>
      <c r="AY376" s="3" t="s">
        <v>24690</v>
      </c>
      <c r="AZ376" s="3" t="s">
        <v>24691</v>
      </c>
      <c r="BA376" s="3">
        <v>1324</v>
      </c>
      <c r="BB376" s="3" t="s">
        <v>24692</v>
      </c>
      <c r="BC376" s="3" t="s">
        <v>24693</v>
      </c>
      <c r="BD376" s="3">
        <v>940210</v>
      </c>
      <c r="BE376" s="3" t="s">
        <v>66</v>
      </c>
      <c r="BF376" s="3" t="s">
        <v>12371</v>
      </c>
      <c r="BG376" s="3" t="s">
        <v>24694</v>
      </c>
      <c r="BH376" s="3" t="s">
        <v>24695</v>
      </c>
      <c r="BI376" s="3">
        <v>4465000</v>
      </c>
      <c r="BJ376" s="3">
        <v>0</v>
      </c>
      <c r="BK376" s="3">
        <v>67924</v>
      </c>
      <c r="BL376" s="3">
        <v>2024</v>
      </c>
      <c r="BM376" s="3" t="s">
        <v>24696</v>
      </c>
    </row>
    <row r="377" spans="1:65" hidden="1" x14ac:dyDescent="0.25">
      <c r="A377" s="3">
        <v>92517447</v>
      </c>
      <c r="B377" s="3">
        <v>5</v>
      </c>
      <c r="C377" s="3" t="s">
        <v>24672</v>
      </c>
      <c r="D377" s="3">
        <v>940210</v>
      </c>
      <c r="E377" s="3" t="s">
        <v>24673</v>
      </c>
      <c r="F377" s="3" t="s">
        <v>24800</v>
      </c>
      <c r="G377" s="3">
        <v>6284798</v>
      </c>
      <c r="H377" s="3" t="s">
        <v>24801</v>
      </c>
      <c r="I377" s="4">
        <v>45415</v>
      </c>
      <c r="J377" s="3" t="s">
        <v>25603</v>
      </c>
      <c r="K377" s="3">
        <v>2</v>
      </c>
      <c r="L377" s="3" t="s">
        <v>24676</v>
      </c>
      <c r="M377" s="3">
        <v>14</v>
      </c>
      <c r="N377" s="3" t="s">
        <v>24677</v>
      </c>
      <c r="O377" s="3">
        <v>80111600</v>
      </c>
      <c r="P377" s="3" t="s">
        <v>24678</v>
      </c>
      <c r="Q377" s="3">
        <v>31255000</v>
      </c>
      <c r="R377" s="3">
        <v>1</v>
      </c>
      <c r="S377" s="3" t="s">
        <v>24679</v>
      </c>
      <c r="T377" s="3">
        <v>3</v>
      </c>
      <c r="U377" s="3" t="s">
        <v>56</v>
      </c>
      <c r="V377" s="3" t="s">
        <v>9224</v>
      </c>
      <c r="W377" s="3" t="s">
        <v>25882</v>
      </c>
      <c r="X377" s="3">
        <v>3</v>
      </c>
      <c r="Y377" s="3" t="s">
        <v>25883</v>
      </c>
      <c r="Z377" s="3">
        <v>1</v>
      </c>
      <c r="AA377" s="3" t="s">
        <v>24682</v>
      </c>
      <c r="AB377" s="3">
        <v>2</v>
      </c>
      <c r="AC377" s="3" t="s">
        <v>24683</v>
      </c>
      <c r="AD377" s="4">
        <v>45418</v>
      </c>
      <c r="AE377" s="4">
        <v>45418</v>
      </c>
      <c r="AF377" s="4">
        <v>45747</v>
      </c>
      <c r="AG377" s="3">
        <v>43</v>
      </c>
      <c r="AH377" s="3" t="s">
        <v>24733</v>
      </c>
      <c r="AI377" s="3">
        <v>10</v>
      </c>
      <c r="AJ377" s="3">
        <v>3125500</v>
      </c>
      <c r="AK377" s="3" t="s">
        <v>25884</v>
      </c>
      <c r="AL377" s="3">
        <v>2</v>
      </c>
      <c r="AM377" s="3" t="s">
        <v>24610</v>
      </c>
      <c r="AN377" s="3">
        <v>3</v>
      </c>
      <c r="AO377" s="3" t="s">
        <v>56</v>
      </c>
      <c r="AP377" s="3" t="s">
        <v>16092</v>
      </c>
      <c r="AQ377" s="3" t="s">
        <v>24778</v>
      </c>
      <c r="AR377" s="3">
        <v>2</v>
      </c>
      <c r="AS377" s="3" t="s">
        <v>24779</v>
      </c>
      <c r="AT377" s="4">
        <v>45419</v>
      </c>
      <c r="AU377" s="4">
        <v>45524</v>
      </c>
      <c r="AV377" s="3" t="s">
        <v>24689</v>
      </c>
      <c r="AW377" s="3" t="s">
        <v>67</v>
      </c>
      <c r="AX377" s="3">
        <v>20</v>
      </c>
      <c r="AY377" s="3" t="s">
        <v>24690</v>
      </c>
      <c r="AZ377" s="3" t="s">
        <v>24691</v>
      </c>
      <c r="BA377" s="3">
        <v>1224</v>
      </c>
      <c r="BB377" s="3" t="s">
        <v>24692</v>
      </c>
      <c r="BC377" s="3" t="s">
        <v>24693</v>
      </c>
      <c r="BD377" s="3">
        <v>940210</v>
      </c>
      <c r="BE377" s="3" t="s">
        <v>66</v>
      </c>
      <c r="BF377" s="3" t="s">
        <v>12371</v>
      </c>
      <c r="BG377" s="3" t="s">
        <v>24694</v>
      </c>
      <c r="BH377" s="3" t="s">
        <v>24695</v>
      </c>
      <c r="BI377" s="3">
        <v>4465000</v>
      </c>
      <c r="BJ377" s="3">
        <v>0</v>
      </c>
      <c r="BK377" s="3">
        <v>68524</v>
      </c>
      <c r="BL377" s="3">
        <v>2024</v>
      </c>
      <c r="BM377" s="3" t="s">
        <v>24724</v>
      </c>
    </row>
    <row r="378" spans="1:65" x14ac:dyDescent="0.25">
      <c r="A378" s="3">
        <v>71603598</v>
      </c>
      <c r="B378" s="3">
        <v>5</v>
      </c>
      <c r="C378" s="3" t="s">
        <v>24672</v>
      </c>
      <c r="D378" s="3">
        <v>940210</v>
      </c>
      <c r="E378" s="3" t="s">
        <v>24673</v>
      </c>
      <c r="F378" s="3" t="s">
        <v>24800</v>
      </c>
      <c r="G378" s="3">
        <v>6285241</v>
      </c>
      <c r="H378" s="3" t="s">
        <v>24801</v>
      </c>
      <c r="I378" s="4">
        <v>45415</v>
      </c>
      <c r="J378" s="3" t="s">
        <v>25885</v>
      </c>
      <c r="K378" s="3">
        <v>2</v>
      </c>
      <c r="L378" s="3" t="s">
        <v>24676</v>
      </c>
      <c r="M378" s="3">
        <v>14</v>
      </c>
      <c r="N378" s="3" t="s">
        <v>24677</v>
      </c>
      <c r="O378" s="3">
        <v>80111600</v>
      </c>
      <c r="P378" s="3" t="s">
        <v>24678</v>
      </c>
      <c r="Q378" s="3">
        <v>31106167</v>
      </c>
      <c r="R378" s="3">
        <v>1</v>
      </c>
      <c r="S378" s="3" t="s">
        <v>24679</v>
      </c>
      <c r="T378" s="3">
        <v>3</v>
      </c>
      <c r="U378" s="3" t="s">
        <v>56</v>
      </c>
      <c r="V378" s="3" t="s">
        <v>11410</v>
      </c>
      <c r="W378" s="3" t="s">
        <v>25886</v>
      </c>
      <c r="X378" s="3">
        <v>9</v>
      </c>
      <c r="Y378" s="3" t="s">
        <v>25887</v>
      </c>
      <c r="Z378" s="3">
        <v>1</v>
      </c>
      <c r="AA378" s="3" t="s">
        <v>24682</v>
      </c>
      <c r="AB378" s="3">
        <v>2</v>
      </c>
      <c r="AC378" s="3" t="s">
        <v>24683</v>
      </c>
      <c r="AD378" s="4">
        <v>45419</v>
      </c>
      <c r="AE378" s="4">
        <v>45418</v>
      </c>
      <c r="AF378" s="4">
        <v>45757</v>
      </c>
      <c r="AG378" s="3">
        <v>42</v>
      </c>
      <c r="AH378" s="3" t="s">
        <v>24684</v>
      </c>
      <c r="AI378" s="3">
        <v>10</v>
      </c>
      <c r="AJ378" s="3">
        <v>3110616</v>
      </c>
      <c r="AK378" s="3" t="s">
        <v>25888</v>
      </c>
      <c r="AL378" s="3">
        <v>2</v>
      </c>
      <c r="AM378" s="3" t="s">
        <v>24610</v>
      </c>
      <c r="AN378" s="3">
        <v>3</v>
      </c>
      <c r="AO378" s="3" t="s">
        <v>56</v>
      </c>
      <c r="AP378" s="3" t="s">
        <v>24706</v>
      </c>
      <c r="AQ378" s="3" t="s">
        <v>24707</v>
      </c>
      <c r="AR378" s="3">
        <v>1</v>
      </c>
      <c r="AS378" s="3" t="s">
        <v>24708</v>
      </c>
      <c r="AT378" s="4">
        <v>45420</v>
      </c>
      <c r="AU378" s="4">
        <v>45632</v>
      </c>
      <c r="AV378" s="3" t="s">
        <v>24689</v>
      </c>
      <c r="AW378" s="3" t="s">
        <v>67</v>
      </c>
      <c r="AX378" s="3">
        <v>20</v>
      </c>
      <c r="AY378" s="3" t="s">
        <v>24690</v>
      </c>
      <c r="AZ378" s="3" t="s">
        <v>24691</v>
      </c>
      <c r="BA378" s="3">
        <v>1224</v>
      </c>
      <c r="BB378" s="3" t="s">
        <v>24692</v>
      </c>
      <c r="BC378" s="3" t="s">
        <v>24693</v>
      </c>
      <c r="BD378" s="3">
        <v>940210</v>
      </c>
      <c r="BE378" s="3" t="s">
        <v>66</v>
      </c>
      <c r="BF378" s="3" t="s">
        <v>12371</v>
      </c>
      <c r="BG378" s="3" t="s">
        <v>24694</v>
      </c>
      <c r="BH378" s="3" t="s">
        <v>24695</v>
      </c>
      <c r="BI378" s="3">
        <v>4465000</v>
      </c>
      <c r="BJ378" s="3">
        <v>0</v>
      </c>
      <c r="BK378" s="3">
        <v>68624</v>
      </c>
      <c r="BL378" s="3">
        <v>2024</v>
      </c>
      <c r="BM378" s="3" t="s">
        <v>24696</v>
      </c>
    </row>
    <row r="379" spans="1:65" hidden="1" x14ac:dyDescent="0.25">
      <c r="A379" s="3">
        <v>1017232211</v>
      </c>
      <c r="B379" s="3">
        <v>5</v>
      </c>
      <c r="C379" s="3" t="s">
        <v>24672</v>
      </c>
      <c r="D379" s="3">
        <v>940210</v>
      </c>
      <c r="E379" s="3" t="s">
        <v>24673</v>
      </c>
      <c r="F379" s="3" t="s">
        <v>24674</v>
      </c>
      <c r="G379" s="3">
        <v>6293019</v>
      </c>
      <c r="H379" s="3" t="s">
        <v>24675</v>
      </c>
      <c r="I379" s="4">
        <v>45418</v>
      </c>
      <c r="J379" s="3" t="s">
        <v>666</v>
      </c>
      <c r="K379" s="3">
        <v>2</v>
      </c>
      <c r="L379" s="3" t="s">
        <v>24676</v>
      </c>
      <c r="M379" s="3">
        <v>14</v>
      </c>
      <c r="N379" s="3" t="s">
        <v>24677</v>
      </c>
      <c r="O379" s="3">
        <v>80111600</v>
      </c>
      <c r="P379" s="3" t="s">
        <v>24678</v>
      </c>
      <c r="Q379" s="3">
        <v>22233843</v>
      </c>
      <c r="R379" s="3">
        <v>1</v>
      </c>
      <c r="S379" s="3" t="s">
        <v>24679</v>
      </c>
      <c r="T379" s="3">
        <v>3</v>
      </c>
      <c r="U379" s="3" t="s">
        <v>56</v>
      </c>
      <c r="V379" s="3" t="s">
        <v>10019</v>
      </c>
      <c r="W379" s="3" t="s">
        <v>25889</v>
      </c>
      <c r="X379" s="3">
        <v>6</v>
      </c>
      <c r="Y379" s="3" t="s">
        <v>25890</v>
      </c>
      <c r="Z379" s="3">
        <v>1</v>
      </c>
      <c r="AA379" s="3" t="s">
        <v>24682</v>
      </c>
      <c r="AB379" s="3">
        <v>2</v>
      </c>
      <c r="AC379" s="3" t="s">
        <v>24683</v>
      </c>
      <c r="AD379" s="4">
        <v>45419</v>
      </c>
      <c r="AE379" s="4">
        <v>45420</v>
      </c>
      <c r="AF379" s="4">
        <v>45782</v>
      </c>
      <c r="AG379" s="3">
        <v>42</v>
      </c>
      <c r="AH379" s="3" t="s">
        <v>24684</v>
      </c>
      <c r="AI379" s="3">
        <v>10</v>
      </c>
      <c r="AJ379" s="3">
        <v>2223384</v>
      </c>
      <c r="AK379" s="3" t="s">
        <v>25891</v>
      </c>
      <c r="AL379" s="3">
        <v>2</v>
      </c>
      <c r="AM379" s="3" t="s">
        <v>24610</v>
      </c>
      <c r="AN379" s="3">
        <v>3</v>
      </c>
      <c r="AO379" s="3" t="s">
        <v>56</v>
      </c>
      <c r="AP379" s="3" t="s">
        <v>23109</v>
      </c>
      <c r="AQ379" s="3" t="s">
        <v>24798</v>
      </c>
      <c r="AR379" s="3">
        <v>6</v>
      </c>
      <c r="AS379" s="3" t="s">
        <v>24799</v>
      </c>
      <c r="AT379" s="4">
        <v>45426</v>
      </c>
      <c r="AU379" s="4">
        <v>45646</v>
      </c>
      <c r="AV379" s="3" t="s">
        <v>24689</v>
      </c>
      <c r="AW379" s="3" t="s">
        <v>558</v>
      </c>
      <c r="AX379" s="3">
        <v>27</v>
      </c>
      <c r="AY379" s="3" t="s">
        <v>24690</v>
      </c>
      <c r="AZ379" s="3" t="s">
        <v>24691</v>
      </c>
      <c r="BA379" s="3">
        <v>824</v>
      </c>
      <c r="BB379" s="3" t="s">
        <v>24692</v>
      </c>
      <c r="BC379" s="3" t="s">
        <v>24693</v>
      </c>
      <c r="BD379" s="3">
        <v>940210</v>
      </c>
      <c r="BE379" s="3" t="s">
        <v>66</v>
      </c>
      <c r="BF379" s="3" t="s">
        <v>12371</v>
      </c>
      <c r="BG379" s="3" t="s">
        <v>24694</v>
      </c>
      <c r="BH379" s="3" t="s">
        <v>24695</v>
      </c>
      <c r="BI379" s="3">
        <v>2991100</v>
      </c>
      <c r="BJ379" s="3">
        <v>0</v>
      </c>
      <c r="BK379" s="3">
        <v>68724</v>
      </c>
      <c r="BL379" s="3">
        <v>2024</v>
      </c>
      <c r="BM379" s="3" t="s">
        <v>24696</v>
      </c>
    </row>
    <row r="380" spans="1:65" hidden="1" x14ac:dyDescent="0.25">
      <c r="A380" s="3">
        <v>1036655872</v>
      </c>
      <c r="B380" s="3">
        <v>5</v>
      </c>
      <c r="C380" s="3" t="s">
        <v>24672</v>
      </c>
      <c r="D380" s="3">
        <v>940210</v>
      </c>
      <c r="E380" s="3" t="s">
        <v>24673</v>
      </c>
      <c r="F380" s="3" t="s">
        <v>24674</v>
      </c>
      <c r="G380" s="3">
        <v>6293653</v>
      </c>
      <c r="H380" s="3" t="s">
        <v>24801</v>
      </c>
      <c r="I380" s="4">
        <v>45418</v>
      </c>
      <c r="J380" s="3" t="s">
        <v>666</v>
      </c>
      <c r="K380" s="3">
        <v>2</v>
      </c>
      <c r="L380" s="3" t="s">
        <v>24676</v>
      </c>
      <c r="M380" s="3">
        <v>14</v>
      </c>
      <c r="N380" s="3" t="s">
        <v>24677</v>
      </c>
      <c r="O380" s="3">
        <v>80111600</v>
      </c>
      <c r="P380" s="3" t="s">
        <v>24678</v>
      </c>
      <c r="Q380" s="3">
        <v>22233843</v>
      </c>
      <c r="R380" s="3">
        <v>1</v>
      </c>
      <c r="S380" s="3" t="s">
        <v>24679</v>
      </c>
      <c r="T380" s="3">
        <v>3</v>
      </c>
      <c r="U380" s="3" t="s">
        <v>56</v>
      </c>
      <c r="V380" s="3" t="s">
        <v>8838</v>
      </c>
      <c r="W380" s="3" t="s">
        <v>25892</v>
      </c>
      <c r="X380" s="3">
        <v>9</v>
      </c>
      <c r="Y380" s="3" t="s">
        <v>25893</v>
      </c>
      <c r="Z380" s="3">
        <v>1</v>
      </c>
      <c r="AA380" s="3" t="s">
        <v>24682</v>
      </c>
      <c r="AB380" s="3">
        <v>2</v>
      </c>
      <c r="AC380" s="3" t="s">
        <v>24683</v>
      </c>
      <c r="AD380" s="4">
        <v>45419</v>
      </c>
      <c r="AE380" s="4">
        <v>45420</v>
      </c>
      <c r="AF380" s="4">
        <v>45782</v>
      </c>
      <c r="AG380" s="3">
        <v>42</v>
      </c>
      <c r="AH380" s="3" t="s">
        <v>24684</v>
      </c>
      <c r="AI380" s="3">
        <v>10</v>
      </c>
      <c r="AJ380" s="3">
        <v>2223384</v>
      </c>
      <c r="AK380" s="3" t="s">
        <v>25894</v>
      </c>
      <c r="AL380" s="3">
        <v>2</v>
      </c>
      <c r="AM380" s="3" t="s">
        <v>24610</v>
      </c>
      <c r="AN380" s="3">
        <v>3</v>
      </c>
      <c r="AO380" s="3" t="s">
        <v>56</v>
      </c>
      <c r="AP380" s="3" t="s">
        <v>23109</v>
      </c>
      <c r="AQ380" s="3" t="s">
        <v>24798</v>
      </c>
      <c r="AR380" s="3">
        <v>6</v>
      </c>
      <c r="AS380" s="3" t="s">
        <v>24799</v>
      </c>
      <c r="AT380" s="4">
        <v>45420</v>
      </c>
      <c r="AU380" s="4">
        <v>45646</v>
      </c>
      <c r="AV380" s="3" t="s">
        <v>24689</v>
      </c>
      <c r="AW380" s="3" t="s">
        <v>558</v>
      </c>
      <c r="AX380" s="3">
        <v>27</v>
      </c>
      <c r="AY380" s="3" t="s">
        <v>24690</v>
      </c>
      <c r="AZ380" s="3" t="s">
        <v>24691</v>
      </c>
      <c r="BA380" s="3">
        <v>824</v>
      </c>
      <c r="BB380" s="3" t="s">
        <v>24692</v>
      </c>
      <c r="BC380" s="3" t="s">
        <v>24693</v>
      </c>
      <c r="BD380" s="3">
        <v>940210</v>
      </c>
      <c r="BE380" s="3" t="s">
        <v>66</v>
      </c>
      <c r="BF380" s="3" t="s">
        <v>12371</v>
      </c>
      <c r="BG380" s="3" t="s">
        <v>24694</v>
      </c>
      <c r="BH380" s="3" t="s">
        <v>24695</v>
      </c>
      <c r="BI380" s="3">
        <v>2991100</v>
      </c>
      <c r="BJ380" s="3">
        <v>0</v>
      </c>
      <c r="BK380" s="3">
        <v>68824</v>
      </c>
      <c r="BL380" s="3">
        <v>2024</v>
      </c>
      <c r="BM380" s="3" t="s">
        <v>24696</v>
      </c>
    </row>
    <row r="381" spans="1:65" hidden="1" x14ac:dyDescent="0.25">
      <c r="A381" s="3">
        <v>1110475742</v>
      </c>
      <c r="B381" s="3">
        <v>5</v>
      </c>
      <c r="C381" s="3" t="s">
        <v>24672</v>
      </c>
      <c r="D381" s="3">
        <v>940210</v>
      </c>
      <c r="E381" s="3" t="s">
        <v>24673</v>
      </c>
      <c r="F381" s="3" t="s">
        <v>24800</v>
      </c>
      <c r="G381" s="3">
        <v>6294595</v>
      </c>
      <c r="H381" s="3" t="s">
        <v>24801</v>
      </c>
      <c r="I381" s="4">
        <v>45420</v>
      </c>
      <c r="J381" s="3" t="s">
        <v>1230</v>
      </c>
      <c r="K381" s="3">
        <v>2</v>
      </c>
      <c r="L381" s="3" t="s">
        <v>24676</v>
      </c>
      <c r="M381" s="3">
        <v>14</v>
      </c>
      <c r="N381" s="3" t="s">
        <v>24677</v>
      </c>
      <c r="O381" s="3">
        <v>80111600</v>
      </c>
      <c r="P381" s="3" t="s">
        <v>24678</v>
      </c>
      <c r="Q381" s="3">
        <v>32746334</v>
      </c>
      <c r="R381" s="3">
        <v>1</v>
      </c>
      <c r="S381" s="3" t="s">
        <v>24679</v>
      </c>
      <c r="T381" s="3">
        <v>3</v>
      </c>
      <c r="U381" s="3" t="s">
        <v>56</v>
      </c>
      <c r="V381" s="3" t="s">
        <v>11291</v>
      </c>
      <c r="W381" s="3" t="s">
        <v>25895</v>
      </c>
      <c r="X381" s="3">
        <v>5</v>
      </c>
      <c r="Y381" s="3" t="s">
        <v>25896</v>
      </c>
      <c r="Z381" s="3">
        <v>1</v>
      </c>
      <c r="AA381" s="3" t="s">
        <v>24682</v>
      </c>
      <c r="AB381" s="3">
        <v>2</v>
      </c>
      <c r="AC381" s="3" t="s">
        <v>24683</v>
      </c>
      <c r="AD381" s="4">
        <v>45420</v>
      </c>
      <c r="AE381" s="4">
        <v>45420</v>
      </c>
      <c r="AF381" s="4">
        <v>45772</v>
      </c>
      <c r="AG381" s="3">
        <v>14</v>
      </c>
      <c r="AH381" s="3" t="s">
        <v>25135</v>
      </c>
      <c r="AI381" s="3">
        <v>10</v>
      </c>
      <c r="AJ381" s="3">
        <v>3274633</v>
      </c>
      <c r="AK381" s="3" t="s">
        <v>25897</v>
      </c>
      <c r="AL381" s="3">
        <v>2</v>
      </c>
      <c r="AM381" s="3" t="s">
        <v>24610</v>
      </c>
      <c r="AN381" s="3">
        <v>3</v>
      </c>
      <c r="AO381" s="3" t="s">
        <v>56</v>
      </c>
      <c r="AP381" s="3" t="s">
        <v>16092</v>
      </c>
      <c r="AQ381" s="3" t="s">
        <v>24778</v>
      </c>
      <c r="AR381" s="3">
        <v>2</v>
      </c>
      <c r="AS381" s="3" t="s">
        <v>24779</v>
      </c>
      <c r="AT381" s="4">
        <v>45421</v>
      </c>
      <c r="AU381" s="4">
        <v>45643</v>
      </c>
      <c r="AV381" s="3" t="s">
        <v>24689</v>
      </c>
      <c r="AW381" s="3" t="s">
        <v>67</v>
      </c>
      <c r="AX381" s="3">
        <v>10</v>
      </c>
      <c r="AY381" s="3" t="s">
        <v>24690</v>
      </c>
      <c r="AZ381" s="3" t="s">
        <v>24691</v>
      </c>
      <c r="BA381" s="3">
        <v>1324</v>
      </c>
      <c r="BB381" s="3" t="s">
        <v>24692</v>
      </c>
      <c r="BC381" s="3" t="s">
        <v>24693</v>
      </c>
      <c r="BD381" s="3">
        <v>940210</v>
      </c>
      <c r="BE381" s="3" t="s">
        <v>66</v>
      </c>
      <c r="BF381" s="3" t="s">
        <v>12371</v>
      </c>
      <c r="BG381" s="3" t="s">
        <v>24694</v>
      </c>
      <c r="BH381" s="3" t="s">
        <v>24695</v>
      </c>
      <c r="BI381" s="3">
        <v>4465000</v>
      </c>
      <c r="BJ381" s="3">
        <v>0</v>
      </c>
      <c r="BK381" s="3">
        <v>69024</v>
      </c>
      <c r="BL381" s="3">
        <v>2024</v>
      </c>
      <c r="BM381" s="3" t="s">
        <v>24696</v>
      </c>
    </row>
    <row r="382" spans="1:65" hidden="1" x14ac:dyDescent="0.25">
      <c r="A382" s="3">
        <v>78078421</v>
      </c>
      <c r="B382" s="3">
        <v>5</v>
      </c>
      <c r="C382" s="3" t="s">
        <v>24672</v>
      </c>
      <c r="D382" s="3">
        <v>940210</v>
      </c>
      <c r="E382" s="3" t="s">
        <v>24673</v>
      </c>
      <c r="F382" s="3" t="s">
        <v>24800</v>
      </c>
      <c r="G382" s="3">
        <v>6294911</v>
      </c>
      <c r="H382" s="3" t="s">
        <v>24801</v>
      </c>
      <c r="I382" s="4">
        <v>45419</v>
      </c>
      <c r="J382" s="3" t="s">
        <v>1362</v>
      </c>
      <c r="K382" s="3">
        <v>2</v>
      </c>
      <c r="L382" s="3" t="s">
        <v>24676</v>
      </c>
      <c r="M382" s="3">
        <v>14</v>
      </c>
      <c r="N382" s="3" t="s">
        <v>24677</v>
      </c>
      <c r="O382" s="3">
        <v>80111600</v>
      </c>
      <c r="P382" s="3" t="s">
        <v>24678</v>
      </c>
      <c r="Q382" s="3">
        <v>32746334</v>
      </c>
      <c r="R382" s="3">
        <v>1</v>
      </c>
      <c r="S382" s="3" t="s">
        <v>24679</v>
      </c>
      <c r="T382" s="3">
        <v>3</v>
      </c>
      <c r="U382" s="3" t="s">
        <v>56</v>
      </c>
      <c r="V382" s="3" t="s">
        <v>11325</v>
      </c>
      <c r="W382" s="3" t="s">
        <v>25898</v>
      </c>
      <c r="X382" s="3">
        <v>7</v>
      </c>
      <c r="Y382" s="3" t="s">
        <v>25899</v>
      </c>
      <c r="Z382" s="3">
        <v>1</v>
      </c>
      <c r="AA382" s="3" t="s">
        <v>24682</v>
      </c>
      <c r="AB382" s="3">
        <v>2</v>
      </c>
      <c r="AC382" s="3" t="s">
        <v>24683</v>
      </c>
      <c r="AD382" s="4">
        <v>45421</v>
      </c>
      <c r="AE382" s="4">
        <v>45420</v>
      </c>
      <c r="AF382" s="4">
        <v>45767</v>
      </c>
      <c r="AG382" s="3">
        <v>42</v>
      </c>
      <c r="AH382" s="3" t="s">
        <v>24684</v>
      </c>
      <c r="AI382" s="3">
        <v>10</v>
      </c>
      <c r="AJ382" s="3">
        <v>3274633</v>
      </c>
      <c r="AK382" s="3" t="s">
        <v>25900</v>
      </c>
      <c r="AL382" s="3">
        <v>2</v>
      </c>
      <c r="AM382" s="3" t="s">
        <v>24610</v>
      </c>
      <c r="AN382" s="3">
        <v>3</v>
      </c>
      <c r="AO382" s="3" t="s">
        <v>56</v>
      </c>
      <c r="AP382" s="3" t="s">
        <v>16092</v>
      </c>
      <c r="AQ382" s="3" t="s">
        <v>24778</v>
      </c>
      <c r="AR382" s="3">
        <v>2</v>
      </c>
      <c r="AS382" s="3" t="s">
        <v>24779</v>
      </c>
      <c r="AT382" s="4">
        <v>45421</v>
      </c>
      <c r="AU382" s="4">
        <v>45643</v>
      </c>
      <c r="AV382" s="3" t="s">
        <v>24689</v>
      </c>
      <c r="AW382" s="3" t="s">
        <v>67</v>
      </c>
      <c r="AX382" s="3">
        <v>10</v>
      </c>
      <c r="AY382" s="3" t="s">
        <v>24690</v>
      </c>
      <c r="AZ382" s="3" t="s">
        <v>24691</v>
      </c>
      <c r="BA382" s="3">
        <v>1324</v>
      </c>
      <c r="BB382" s="3" t="s">
        <v>24692</v>
      </c>
      <c r="BC382" s="3" t="s">
        <v>24693</v>
      </c>
      <c r="BD382" s="3">
        <v>940210</v>
      </c>
      <c r="BE382" s="3" t="s">
        <v>66</v>
      </c>
      <c r="BF382" s="3" t="s">
        <v>12371</v>
      </c>
      <c r="BG382" s="3" t="s">
        <v>24694</v>
      </c>
      <c r="BH382" s="3" t="s">
        <v>24695</v>
      </c>
      <c r="BI382" s="3">
        <v>4465000</v>
      </c>
      <c r="BJ382" s="3">
        <v>0</v>
      </c>
      <c r="BK382" s="3">
        <v>68924</v>
      </c>
      <c r="BL382" s="3">
        <v>2024</v>
      </c>
      <c r="BM382" s="3" t="s">
        <v>24696</v>
      </c>
    </row>
    <row r="383" spans="1:65" hidden="1" x14ac:dyDescent="0.25">
      <c r="A383" s="3">
        <v>1040730896</v>
      </c>
      <c r="B383" s="3">
        <v>5</v>
      </c>
      <c r="C383" s="3" t="s">
        <v>24672</v>
      </c>
      <c r="D383" s="3">
        <v>940210</v>
      </c>
      <c r="E383" s="3" t="s">
        <v>24673</v>
      </c>
      <c r="F383" s="3" t="s">
        <v>24674</v>
      </c>
      <c r="G383" s="3">
        <v>6297347</v>
      </c>
      <c r="H383" s="3" t="s">
        <v>24675</v>
      </c>
      <c r="I383" s="4">
        <v>45419</v>
      </c>
      <c r="J383" s="3" t="s">
        <v>8556</v>
      </c>
      <c r="K383" s="3">
        <v>2</v>
      </c>
      <c r="L383" s="3" t="s">
        <v>24676</v>
      </c>
      <c r="M383" s="3">
        <v>14</v>
      </c>
      <c r="N383" s="3" t="s">
        <v>24677</v>
      </c>
      <c r="O383" s="3">
        <v>80111600</v>
      </c>
      <c r="P383" s="3" t="s">
        <v>24678</v>
      </c>
      <c r="Q383" s="3">
        <v>20361774</v>
      </c>
      <c r="R383" s="3">
        <v>1</v>
      </c>
      <c r="S383" s="3" t="s">
        <v>24679</v>
      </c>
      <c r="T383" s="3">
        <v>3</v>
      </c>
      <c r="U383" s="3" t="s">
        <v>56</v>
      </c>
      <c r="V383" s="3" t="s">
        <v>8550</v>
      </c>
      <c r="W383" s="3" t="s">
        <v>25901</v>
      </c>
      <c r="X383" s="3">
        <v>0</v>
      </c>
      <c r="Y383" s="3" t="s">
        <v>25902</v>
      </c>
      <c r="Z383" s="3">
        <v>1</v>
      </c>
      <c r="AA383" s="3" t="s">
        <v>24682</v>
      </c>
      <c r="AB383" s="3">
        <v>2</v>
      </c>
      <c r="AC383" s="3" t="s">
        <v>24683</v>
      </c>
      <c r="AD383" s="4">
        <v>45421</v>
      </c>
      <c r="AE383" s="4">
        <v>45421</v>
      </c>
      <c r="AF383" s="4">
        <v>45782</v>
      </c>
      <c r="AG383" s="3">
        <v>42</v>
      </c>
      <c r="AH383" s="3" t="s">
        <v>24684</v>
      </c>
      <c r="AI383" s="3">
        <v>10</v>
      </c>
      <c r="AJ383" s="3">
        <v>2036177</v>
      </c>
      <c r="AK383" s="3" t="s">
        <v>25903</v>
      </c>
      <c r="AL383" s="3">
        <v>2</v>
      </c>
      <c r="AM383" s="3" t="s">
        <v>24610</v>
      </c>
      <c r="AN383" s="3">
        <v>3</v>
      </c>
      <c r="AO383" s="3" t="s">
        <v>56</v>
      </c>
      <c r="AP383" s="3" t="s">
        <v>23109</v>
      </c>
      <c r="AQ383" s="3" t="s">
        <v>24798</v>
      </c>
      <c r="AR383" s="3">
        <v>6</v>
      </c>
      <c r="AS383" s="3" t="s">
        <v>24799</v>
      </c>
      <c r="AT383" s="4">
        <v>45421</v>
      </c>
      <c r="AU383" s="4">
        <v>45656</v>
      </c>
      <c r="AV383" s="3" t="s">
        <v>24689</v>
      </c>
      <c r="AW383" s="3" t="s">
        <v>558</v>
      </c>
      <c r="AX383" s="3">
        <v>27</v>
      </c>
      <c r="AY383" s="3" t="s">
        <v>24690</v>
      </c>
      <c r="AZ383" s="3" t="s">
        <v>24691</v>
      </c>
      <c r="BA383" s="3">
        <v>924</v>
      </c>
      <c r="BB383" s="3" t="s">
        <v>24692</v>
      </c>
      <c r="BC383" s="3" t="s">
        <v>24693</v>
      </c>
      <c r="BD383" s="3">
        <v>940210</v>
      </c>
      <c r="BE383" s="3" t="s">
        <v>66</v>
      </c>
      <c r="BF383" s="3" t="s">
        <v>12371</v>
      </c>
      <c r="BG383" s="3" t="s">
        <v>24694</v>
      </c>
      <c r="BH383" s="3" t="s">
        <v>24695</v>
      </c>
      <c r="BI383" s="3">
        <v>2632988</v>
      </c>
      <c r="BJ383" s="3">
        <v>0</v>
      </c>
      <c r="BK383" s="3">
        <v>69124</v>
      </c>
      <c r="BL383" s="3">
        <v>2024</v>
      </c>
      <c r="BM383" s="3" t="s">
        <v>24696</v>
      </c>
    </row>
    <row r="384" spans="1:65" hidden="1" x14ac:dyDescent="0.25">
      <c r="A384" s="3">
        <v>70419723</v>
      </c>
      <c r="B384" s="3">
        <v>5</v>
      </c>
      <c r="C384" s="3" t="s">
        <v>24672</v>
      </c>
      <c r="D384" s="3">
        <v>940210</v>
      </c>
      <c r="E384" s="3" t="s">
        <v>24673</v>
      </c>
      <c r="F384" s="3" t="s">
        <v>24800</v>
      </c>
      <c r="G384" s="3">
        <v>6303437</v>
      </c>
      <c r="H384" s="3" t="s">
        <v>24801</v>
      </c>
      <c r="I384" s="4">
        <v>45421</v>
      </c>
      <c r="J384" s="3" t="s">
        <v>12367</v>
      </c>
      <c r="K384" s="3">
        <v>2</v>
      </c>
      <c r="L384" s="3" t="s">
        <v>24676</v>
      </c>
      <c r="M384" s="3">
        <v>14</v>
      </c>
      <c r="N384" s="3" t="s">
        <v>24677</v>
      </c>
      <c r="O384" s="3">
        <v>80111600</v>
      </c>
      <c r="P384" s="3" t="s">
        <v>24678</v>
      </c>
      <c r="Q384" s="3">
        <v>31850334</v>
      </c>
      <c r="R384" s="3">
        <v>1</v>
      </c>
      <c r="S384" s="3" t="s">
        <v>24679</v>
      </c>
      <c r="T384" s="3">
        <v>3</v>
      </c>
      <c r="U384" s="3" t="s">
        <v>56</v>
      </c>
      <c r="V384" s="3" t="s">
        <v>12361</v>
      </c>
      <c r="W384" s="3" t="s">
        <v>25904</v>
      </c>
      <c r="X384" s="3">
        <v>1</v>
      </c>
      <c r="Y384" s="3" t="s">
        <v>25905</v>
      </c>
      <c r="Z384" s="3">
        <v>1</v>
      </c>
      <c r="AA384" s="3" t="s">
        <v>24682</v>
      </c>
      <c r="AB384" s="3">
        <v>2</v>
      </c>
      <c r="AC384" s="3" t="s">
        <v>24683</v>
      </c>
      <c r="AD384" s="4">
        <v>45426</v>
      </c>
      <c r="AE384" s="4">
        <v>45426</v>
      </c>
      <c r="AF384" s="4">
        <v>45777</v>
      </c>
      <c r="AG384" s="3">
        <v>42</v>
      </c>
      <c r="AH384" s="3" t="s">
        <v>24684</v>
      </c>
      <c r="AI384" s="3">
        <v>10</v>
      </c>
      <c r="AJ384" s="3">
        <v>3185033</v>
      </c>
      <c r="AK384" s="3" t="s">
        <v>25906</v>
      </c>
      <c r="AL384" s="3">
        <v>2</v>
      </c>
      <c r="AM384" s="3" t="s">
        <v>24610</v>
      </c>
      <c r="AN384" s="3">
        <v>3</v>
      </c>
      <c r="AO384" s="3" t="s">
        <v>56</v>
      </c>
      <c r="AP384" s="3" t="s">
        <v>16084</v>
      </c>
      <c r="AQ384" s="3" t="s">
        <v>24717</v>
      </c>
      <c r="AR384" s="3">
        <v>1</v>
      </c>
      <c r="AS384" s="3" t="s">
        <v>24718</v>
      </c>
      <c r="AT384" s="4">
        <v>45426</v>
      </c>
      <c r="AU384" s="4">
        <v>45457</v>
      </c>
      <c r="AV384" s="3" t="s">
        <v>24689</v>
      </c>
      <c r="AW384" s="3" t="s">
        <v>67</v>
      </c>
      <c r="AX384" s="3">
        <v>10</v>
      </c>
      <c r="AY384" s="3" t="s">
        <v>24690</v>
      </c>
      <c r="AZ384" s="3" t="s">
        <v>24691</v>
      </c>
      <c r="BA384" s="3">
        <v>1324</v>
      </c>
      <c r="BB384" s="3" t="s">
        <v>24692</v>
      </c>
      <c r="BC384" s="3" t="s">
        <v>24693</v>
      </c>
      <c r="BD384" s="3">
        <v>940210</v>
      </c>
      <c r="BE384" s="3" t="s">
        <v>66</v>
      </c>
      <c r="BF384" s="3" t="s">
        <v>12371</v>
      </c>
      <c r="BG384" s="3" t="s">
        <v>24694</v>
      </c>
      <c r="BH384" s="3" t="s">
        <v>24695</v>
      </c>
      <c r="BI384" s="3">
        <v>4465000</v>
      </c>
      <c r="BJ384" s="3">
        <v>0</v>
      </c>
      <c r="BK384" s="3">
        <v>69324</v>
      </c>
      <c r="BL384" s="3">
        <v>2024</v>
      </c>
      <c r="BM384" s="3" t="s">
        <v>24724</v>
      </c>
    </row>
    <row r="385" spans="1:65" hidden="1" x14ac:dyDescent="0.25">
      <c r="A385" s="3">
        <v>1067899668</v>
      </c>
      <c r="B385" s="3">
        <v>5</v>
      </c>
      <c r="C385" s="3" t="s">
        <v>24672</v>
      </c>
      <c r="D385" s="3">
        <v>940210</v>
      </c>
      <c r="E385" s="3" t="s">
        <v>24673</v>
      </c>
      <c r="F385" s="3" t="s">
        <v>24800</v>
      </c>
      <c r="G385" s="3">
        <v>6329505</v>
      </c>
      <c r="H385" s="3" t="s">
        <v>24801</v>
      </c>
      <c r="I385" s="4">
        <v>45428</v>
      </c>
      <c r="J385" s="3" t="s">
        <v>1362</v>
      </c>
      <c r="K385" s="3">
        <v>2</v>
      </c>
      <c r="L385" s="3" t="s">
        <v>24676</v>
      </c>
      <c r="M385" s="3">
        <v>14</v>
      </c>
      <c r="N385" s="3" t="s">
        <v>24677</v>
      </c>
      <c r="O385" s="3">
        <v>80111600</v>
      </c>
      <c r="P385" s="3" t="s">
        <v>24678</v>
      </c>
      <c r="Q385" s="3">
        <v>31255000</v>
      </c>
      <c r="R385" s="3">
        <v>1</v>
      </c>
      <c r="S385" s="3" t="s">
        <v>24679</v>
      </c>
      <c r="T385" s="3">
        <v>3</v>
      </c>
      <c r="U385" s="3" t="s">
        <v>56</v>
      </c>
      <c r="V385" s="3" t="s">
        <v>8433</v>
      </c>
      <c r="W385" s="3" t="s">
        <v>25907</v>
      </c>
      <c r="X385" s="3">
        <v>2</v>
      </c>
      <c r="Y385" s="3" t="s">
        <v>25908</v>
      </c>
      <c r="Z385" s="3">
        <v>1</v>
      </c>
      <c r="AA385" s="3" t="s">
        <v>24682</v>
      </c>
      <c r="AB385" s="3">
        <v>2</v>
      </c>
      <c r="AC385" s="3" t="s">
        <v>24683</v>
      </c>
      <c r="AD385" s="4">
        <v>45428</v>
      </c>
      <c r="AE385" s="4">
        <v>45428</v>
      </c>
      <c r="AF385" s="4">
        <v>45767</v>
      </c>
      <c r="AG385" s="3">
        <v>42</v>
      </c>
      <c r="AH385" s="3" t="s">
        <v>24684</v>
      </c>
      <c r="AI385" s="3">
        <v>10</v>
      </c>
      <c r="AJ385" s="3">
        <v>3125500</v>
      </c>
      <c r="AK385" s="3" t="s">
        <v>25909</v>
      </c>
      <c r="AL385" s="3">
        <v>2</v>
      </c>
      <c r="AM385" s="3" t="s">
        <v>24610</v>
      </c>
      <c r="AN385" s="3">
        <v>3</v>
      </c>
      <c r="AO385" s="3" t="s">
        <v>56</v>
      </c>
      <c r="AP385" s="3" t="s">
        <v>24706</v>
      </c>
      <c r="AQ385" s="3" t="s">
        <v>24707</v>
      </c>
      <c r="AR385" s="3">
        <v>1</v>
      </c>
      <c r="AS385" s="3" t="s">
        <v>24708</v>
      </c>
      <c r="AT385" s="4">
        <v>45428</v>
      </c>
      <c r="AU385" s="4">
        <v>45641</v>
      </c>
      <c r="AV385" s="3" t="s">
        <v>24689</v>
      </c>
      <c r="AW385" s="3" t="s">
        <v>67</v>
      </c>
      <c r="AX385" s="3">
        <v>10</v>
      </c>
      <c r="AY385" s="3" t="s">
        <v>24690</v>
      </c>
      <c r="AZ385" s="3" t="s">
        <v>24691</v>
      </c>
      <c r="BA385" s="3">
        <v>1324</v>
      </c>
      <c r="BB385" s="3" t="s">
        <v>24692</v>
      </c>
      <c r="BC385" s="3" t="s">
        <v>24693</v>
      </c>
      <c r="BD385" s="3">
        <v>940210</v>
      </c>
      <c r="BE385" s="3" t="s">
        <v>66</v>
      </c>
      <c r="BF385" s="3" t="s">
        <v>12371</v>
      </c>
      <c r="BG385" s="3" t="s">
        <v>24694</v>
      </c>
      <c r="BH385" s="3" t="s">
        <v>24695</v>
      </c>
      <c r="BI385" s="3">
        <v>4465000</v>
      </c>
      <c r="BJ385" s="3">
        <v>0</v>
      </c>
      <c r="BK385" s="3">
        <v>70224</v>
      </c>
      <c r="BL385" s="3">
        <v>2024</v>
      </c>
      <c r="BM385" s="3" t="s">
        <v>24696</v>
      </c>
    </row>
    <row r="386" spans="1:65" hidden="1" x14ac:dyDescent="0.25">
      <c r="A386" s="3">
        <v>21424515</v>
      </c>
      <c r="B386" s="3">
        <v>5</v>
      </c>
      <c r="C386" s="3" t="s">
        <v>24672</v>
      </c>
      <c r="D386" s="3">
        <v>940210</v>
      </c>
      <c r="E386" s="3" t="s">
        <v>24673</v>
      </c>
      <c r="F386" s="3" t="s">
        <v>24800</v>
      </c>
      <c r="G386" s="3">
        <v>6345968</v>
      </c>
      <c r="H386" s="3" t="s">
        <v>24801</v>
      </c>
      <c r="I386" s="4">
        <v>45433</v>
      </c>
      <c r="J386" s="3" t="s">
        <v>1362</v>
      </c>
      <c r="K386" s="3">
        <v>2</v>
      </c>
      <c r="L386" s="3" t="s">
        <v>24676</v>
      </c>
      <c r="M386" s="3">
        <v>14</v>
      </c>
      <c r="N386" s="3" t="s">
        <v>24677</v>
      </c>
      <c r="O386" s="3">
        <v>80111600</v>
      </c>
      <c r="P386" s="3" t="s">
        <v>24678</v>
      </c>
      <c r="Q386" s="3">
        <v>30808500</v>
      </c>
      <c r="R386" s="3">
        <v>1</v>
      </c>
      <c r="S386" s="3" t="s">
        <v>24679</v>
      </c>
      <c r="T386" s="3">
        <v>3</v>
      </c>
      <c r="U386" s="3" t="s">
        <v>56</v>
      </c>
      <c r="V386" s="3" t="s">
        <v>9194</v>
      </c>
      <c r="W386" s="3" t="s">
        <v>25910</v>
      </c>
      <c r="X386" s="3">
        <v>8</v>
      </c>
      <c r="Y386" s="3" t="s">
        <v>25911</v>
      </c>
      <c r="Z386" s="3">
        <v>1</v>
      </c>
      <c r="AA386" s="3" t="s">
        <v>24682</v>
      </c>
      <c r="AB386" s="3">
        <v>2</v>
      </c>
      <c r="AC386" s="3" t="s">
        <v>24683</v>
      </c>
      <c r="AD386" s="4">
        <v>45433</v>
      </c>
      <c r="AE386" s="4">
        <v>45433</v>
      </c>
      <c r="AF386" s="4">
        <v>45764</v>
      </c>
      <c r="AG386" s="3">
        <v>42</v>
      </c>
      <c r="AH386" s="3" t="s">
        <v>24684</v>
      </c>
      <c r="AI386" s="3">
        <v>10</v>
      </c>
      <c r="AJ386" s="3">
        <v>3080850</v>
      </c>
      <c r="AK386" s="3" t="s">
        <v>25912</v>
      </c>
      <c r="AL386" s="3">
        <v>2</v>
      </c>
      <c r="AM386" s="3" t="s">
        <v>24610</v>
      </c>
      <c r="AN386" s="3">
        <v>3</v>
      </c>
      <c r="AO386" s="3" t="s">
        <v>56</v>
      </c>
      <c r="AP386" s="3" t="s">
        <v>19821</v>
      </c>
      <c r="AQ386" s="3" t="s">
        <v>24712</v>
      </c>
      <c r="AR386" s="3">
        <v>1</v>
      </c>
      <c r="AS386" s="3" t="s">
        <v>24713</v>
      </c>
      <c r="AT386" s="4">
        <v>45433</v>
      </c>
      <c r="AU386" s="4">
        <v>45643</v>
      </c>
      <c r="AV386" s="3" t="s">
        <v>24689</v>
      </c>
      <c r="AW386" s="3" t="s">
        <v>67</v>
      </c>
      <c r="AX386" s="3">
        <v>10</v>
      </c>
      <c r="AY386" s="3" t="s">
        <v>24690</v>
      </c>
      <c r="AZ386" s="3" t="s">
        <v>24691</v>
      </c>
      <c r="BA386" s="3">
        <v>1324</v>
      </c>
      <c r="BB386" s="3" t="s">
        <v>24692</v>
      </c>
      <c r="BC386" s="3" t="s">
        <v>24693</v>
      </c>
      <c r="BD386" s="3">
        <v>940210</v>
      </c>
      <c r="BE386" s="3" t="s">
        <v>66</v>
      </c>
      <c r="BF386" s="3" t="s">
        <v>12371</v>
      </c>
      <c r="BG386" s="3" t="s">
        <v>24694</v>
      </c>
      <c r="BH386" s="3" t="s">
        <v>24695</v>
      </c>
      <c r="BI386" s="3">
        <v>4465000</v>
      </c>
      <c r="BJ386" s="3">
        <v>0</v>
      </c>
      <c r="BK386" s="3">
        <v>71324</v>
      </c>
      <c r="BL386" s="3">
        <v>2024</v>
      </c>
      <c r="BM386" s="3" t="s">
        <v>24696</v>
      </c>
    </row>
    <row r="387" spans="1:65" hidden="1" x14ac:dyDescent="0.25">
      <c r="A387" s="3">
        <v>1061684864</v>
      </c>
      <c r="B387" s="3">
        <v>5</v>
      </c>
      <c r="C387" s="3" t="s">
        <v>24672</v>
      </c>
      <c r="D387" s="3">
        <v>940210</v>
      </c>
      <c r="E387" s="3" t="s">
        <v>24673</v>
      </c>
      <c r="F387" s="3" t="s">
        <v>24800</v>
      </c>
      <c r="G387" s="3">
        <v>6352901</v>
      </c>
      <c r="H387" s="3" t="s">
        <v>24801</v>
      </c>
      <c r="I387" s="4">
        <v>45434</v>
      </c>
      <c r="J387" s="3" t="s">
        <v>1362</v>
      </c>
      <c r="K387" s="3">
        <v>2</v>
      </c>
      <c r="L387" s="3" t="s">
        <v>24676</v>
      </c>
      <c r="M387" s="3">
        <v>14</v>
      </c>
      <c r="N387" s="3" t="s">
        <v>24677</v>
      </c>
      <c r="O387" s="3">
        <v>80111600</v>
      </c>
      <c r="P387" s="3" t="s">
        <v>24678</v>
      </c>
      <c r="Q387" s="3">
        <v>32594500</v>
      </c>
      <c r="R387" s="3">
        <v>1</v>
      </c>
      <c r="S387" s="3" t="s">
        <v>24679</v>
      </c>
      <c r="T387" s="3">
        <v>3</v>
      </c>
      <c r="U387" s="3" t="s">
        <v>56</v>
      </c>
      <c r="V387" s="3" t="s">
        <v>9235</v>
      </c>
      <c r="W387" s="3" t="s">
        <v>25913</v>
      </c>
      <c r="X387" s="3">
        <v>4</v>
      </c>
      <c r="Y387" s="3" t="s">
        <v>25914</v>
      </c>
      <c r="Z387" s="3">
        <v>1</v>
      </c>
      <c r="AA387" s="3" t="s">
        <v>24682</v>
      </c>
      <c r="AB387" s="3">
        <v>2</v>
      </c>
      <c r="AC387" s="3" t="s">
        <v>24683</v>
      </c>
      <c r="AD387" s="4">
        <v>45434</v>
      </c>
      <c r="AE387" s="4">
        <v>45434</v>
      </c>
      <c r="AF387" s="4">
        <v>45767</v>
      </c>
      <c r="AG387" s="3">
        <v>42</v>
      </c>
      <c r="AH387" s="3" t="s">
        <v>24684</v>
      </c>
      <c r="AI387" s="3">
        <v>10</v>
      </c>
      <c r="AJ387" s="3">
        <v>3259450</v>
      </c>
      <c r="AK387" s="3" t="s">
        <v>25915</v>
      </c>
      <c r="AL387" s="3">
        <v>2</v>
      </c>
      <c r="AM387" s="3" t="s">
        <v>24610</v>
      </c>
      <c r="AN387" s="3">
        <v>3</v>
      </c>
      <c r="AO387" s="3" t="s">
        <v>56</v>
      </c>
      <c r="AP387" s="3" t="s">
        <v>24706</v>
      </c>
      <c r="AQ387" s="3" t="s">
        <v>24707</v>
      </c>
      <c r="AR387" s="3">
        <v>1</v>
      </c>
      <c r="AS387" s="3" t="s">
        <v>24708</v>
      </c>
      <c r="AT387" s="4">
        <v>45434</v>
      </c>
      <c r="AU387" s="4">
        <v>45616</v>
      </c>
      <c r="AV387" s="3" t="s">
        <v>24689</v>
      </c>
      <c r="AW387" s="3" t="s">
        <v>67</v>
      </c>
      <c r="AX387" s="3">
        <v>10</v>
      </c>
      <c r="AY387" s="3" t="s">
        <v>24690</v>
      </c>
      <c r="AZ387" s="3" t="s">
        <v>24691</v>
      </c>
      <c r="BA387" s="3">
        <v>1324</v>
      </c>
      <c r="BB387" s="3" t="s">
        <v>24692</v>
      </c>
      <c r="BC387" s="3" t="s">
        <v>24693</v>
      </c>
      <c r="BD387" s="3">
        <v>940210</v>
      </c>
      <c r="BE387" s="3" t="s">
        <v>66</v>
      </c>
      <c r="BF387" s="3" t="s">
        <v>12371</v>
      </c>
      <c r="BG387" s="3" t="s">
        <v>24694</v>
      </c>
      <c r="BH387" s="3" t="s">
        <v>24695</v>
      </c>
      <c r="BI387" s="3">
        <v>4465000</v>
      </c>
      <c r="BJ387" s="3">
        <v>0</v>
      </c>
      <c r="BK387" s="3">
        <v>71524</v>
      </c>
      <c r="BL387" s="3">
        <v>2024</v>
      </c>
      <c r="BM387" s="3" t="s">
        <v>24724</v>
      </c>
    </row>
    <row r="388" spans="1:65" hidden="1" x14ac:dyDescent="0.25">
      <c r="A388" s="3">
        <v>16052645</v>
      </c>
      <c r="B388" s="3">
        <v>5</v>
      </c>
      <c r="C388" s="3" t="s">
        <v>24672</v>
      </c>
      <c r="D388" s="3">
        <v>940210</v>
      </c>
      <c r="E388" s="3" t="s">
        <v>24673</v>
      </c>
      <c r="F388" s="3" t="s">
        <v>24800</v>
      </c>
      <c r="G388" s="3">
        <v>6364043</v>
      </c>
      <c r="H388" s="3" t="s">
        <v>24801</v>
      </c>
      <c r="I388" s="4">
        <v>45436</v>
      </c>
      <c r="J388" s="3" t="s">
        <v>1362</v>
      </c>
      <c r="K388" s="3">
        <v>2</v>
      </c>
      <c r="L388" s="3" t="s">
        <v>24676</v>
      </c>
      <c r="M388" s="3">
        <v>14</v>
      </c>
      <c r="N388" s="3" t="s">
        <v>24677</v>
      </c>
      <c r="O388" s="3">
        <v>80111600</v>
      </c>
      <c r="P388" s="3" t="s">
        <v>24678</v>
      </c>
      <c r="Q388" s="3">
        <v>29915500</v>
      </c>
      <c r="R388" s="3">
        <v>1</v>
      </c>
      <c r="S388" s="3" t="s">
        <v>24679</v>
      </c>
      <c r="T388" s="3">
        <v>3</v>
      </c>
      <c r="U388" s="3" t="s">
        <v>56</v>
      </c>
      <c r="V388" s="3" t="s">
        <v>10037</v>
      </c>
      <c r="W388" s="3" t="s">
        <v>25916</v>
      </c>
      <c r="X388" s="3">
        <v>1</v>
      </c>
      <c r="Y388" s="3" t="s">
        <v>25917</v>
      </c>
      <c r="Z388" s="3">
        <v>1</v>
      </c>
      <c r="AA388" s="3" t="s">
        <v>24682</v>
      </c>
      <c r="AB388" s="3">
        <v>2</v>
      </c>
      <c r="AC388" s="3" t="s">
        <v>24683</v>
      </c>
      <c r="AD388" s="4">
        <v>45436</v>
      </c>
      <c r="AE388" s="4">
        <v>45439</v>
      </c>
      <c r="AF388" s="4">
        <v>45767</v>
      </c>
      <c r="AG388" s="3">
        <v>42</v>
      </c>
      <c r="AH388" s="3" t="s">
        <v>24684</v>
      </c>
      <c r="AI388" s="3">
        <v>10</v>
      </c>
      <c r="AJ388" s="3">
        <v>2991550</v>
      </c>
      <c r="AK388" s="3" t="s">
        <v>25918</v>
      </c>
      <c r="AL388" s="3">
        <v>2</v>
      </c>
      <c r="AM388" s="3" t="s">
        <v>24610</v>
      </c>
      <c r="AN388" s="3">
        <v>3</v>
      </c>
      <c r="AO388" s="3" t="s">
        <v>56</v>
      </c>
      <c r="AP388" s="3" t="s">
        <v>16084</v>
      </c>
      <c r="AQ388" s="3" t="s">
        <v>24717</v>
      </c>
      <c r="AR388" s="3">
        <v>1</v>
      </c>
      <c r="AS388" s="3" t="s">
        <v>24718</v>
      </c>
      <c r="AT388" s="4">
        <v>45440</v>
      </c>
      <c r="AU388" s="4">
        <v>45643</v>
      </c>
      <c r="AV388" s="3" t="s">
        <v>24689</v>
      </c>
      <c r="AW388" s="3" t="s">
        <v>67</v>
      </c>
      <c r="AX388" s="3">
        <v>10</v>
      </c>
      <c r="AY388" s="3" t="s">
        <v>24690</v>
      </c>
      <c r="AZ388" s="3" t="s">
        <v>24691</v>
      </c>
      <c r="BA388" s="3">
        <v>1324</v>
      </c>
      <c r="BB388" s="3" t="s">
        <v>24692</v>
      </c>
      <c r="BC388" s="3" t="s">
        <v>24693</v>
      </c>
      <c r="BD388" s="3">
        <v>940210</v>
      </c>
      <c r="BE388" s="3" t="s">
        <v>66</v>
      </c>
      <c r="BF388" s="3" t="s">
        <v>12371</v>
      </c>
      <c r="BG388" s="3" t="s">
        <v>24694</v>
      </c>
      <c r="BH388" s="3" t="s">
        <v>24695</v>
      </c>
      <c r="BI388" s="3">
        <v>4465000</v>
      </c>
      <c r="BJ388" s="3">
        <v>0</v>
      </c>
      <c r="BK388" s="3">
        <v>72124</v>
      </c>
      <c r="BL388" s="3">
        <v>2024</v>
      </c>
      <c r="BM388" s="3" t="s">
        <v>24696</v>
      </c>
    </row>
    <row r="389" spans="1:65" hidden="1" x14ac:dyDescent="0.25">
      <c r="A389" s="3">
        <v>75073742</v>
      </c>
      <c r="B389" s="3">
        <v>5</v>
      </c>
      <c r="C389" s="3" t="s">
        <v>24672</v>
      </c>
      <c r="D389" s="3">
        <v>940210</v>
      </c>
      <c r="E389" s="3" t="s">
        <v>24673</v>
      </c>
      <c r="F389" s="3" t="s">
        <v>24800</v>
      </c>
      <c r="G389" s="3">
        <v>6373377</v>
      </c>
      <c r="H389" s="3" t="s">
        <v>24801</v>
      </c>
      <c r="I389" s="4">
        <v>45441</v>
      </c>
      <c r="J389" s="3" t="s">
        <v>11496</v>
      </c>
      <c r="K389" s="3">
        <v>2</v>
      </c>
      <c r="L389" s="3" t="s">
        <v>24676</v>
      </c>
      <c r="M389" s="3">
        <v>14</v>
      </c>
      <c r="N389" s="3" t="s">
        <v>24677</v>
      </c>
      <c r="O389" s="3">
        <v>80111600</v>
      </c>
      <c r="P389" s="3" t="s">
        <v>24678</v>
      </c>
      <c r="Q389" s="3">
        <v>29617833</v>
      </c>
      <c r="R389" s="3">
        <v>1</v>
      </c>
      <c r="S389" s="3" t="s">
        <v>24679</v>
      </c>
      <c r="T389" s="3">
        <v>3</v>
      </c>
      <c r="U389" s="3" t="s">
        <v>56</v>
      </c>
      <c r="V389" s="3" t="s">
        <v>12332</v>
      </c>
      <c r="W389" s="3" t="s">
        <v>25919</v>
      </c>
      <c r="X389" s="3">
        <v>2</v>
      </c>
      <c r="Y389" s="3" t="s">
        <v>25920</v>
      </c>
      <c r="Z389" s="3">
        <v>1</v>
      </c>
      <c r="AA389" s="3" t="s">
        <v>24682</v>
      </c>
      <c r="AB389" s="3">
        <v>2</v>
      </c>
      <c r="AC389" s="3" t="s">
        <v>24683</v>
      </c>
      <c r="AD389" s="4">
        <v>45442</v>
      </c>
      <c r="AE389" s="4">
        <v>45443</v>
      </c>
      <c r="AF389" s="4">
        <v>45772</v>
      </c>
      <c r="AG389" s="3">
        <v>42</v>
      </c>
      <c r="AH389" s="3" t="s">
        <v>24684</v>
      </c>
      <c r="AI389" s="3">
        <v>10</v>
      </c>
      <c r="AJ389" s="3">
        <v>2961783</v>
      </c>
      <c r="AK389" s="3" t="s">
        <v>25921</v>
      </c>
      <c r="AL389" s="3">
        <v>2</v>
      </c>
      <c r="AM389" s="3" t="s">
        <v>24610</v>
      </c>
      <c r="AN389" s="3">
        <v>3</v>
      </c>
      <c r="AO389" s="3" t="s">
        <v>56</v>
      </c>
      <c r="AP389" s="3" t="s">
        <v>16092</v>
      </c>
      <c r="AQ389" s="3" t="s">
        <v>24778</v>
      </c>
      <c r="AR389" s="3">
        <v>2</v>
      </c>
      <c r="AS389" s="3" t="s">
        <v>24779</v>
      </c>
      <c r="AT389" s="4">
        <v>45447</v>
      </c>
      <c r="AU389" s="4">
        <v>45643</v>
      </c>
      <c r="AV389" s="3" t="s">
        <v>24689</v>
      </c>
      <c r="AW389" s="3" t="s">
        <v>67</v>
      </c>
      <c r="AX389" s="3">
        <v>10</v>
      </c>
      <c r="AY389" s="3" t="s">
        <v>24690</v>
      </c>
      <c r="AZ389" s="3" t="s">
        <v>24691</v>
      </c>
      <c r="BA389" s="3">
        <v>1324</v>
      </c>
      <c r="BB389" s="3" t="s">
        <v>24692</v>
      </c>
      <c r="BC389" s="3" t="s">
        <v>24693</v>
      </c>
      <c r="BD389" s="3">
        <v>940210</v>
      </c>
      <c r="BE389" s="3" t="s">
        <v>66</v>
      </c>
      <c r="BF389" s="3" t="s">
        <v>12371</v>
      </c>
      <c r="BG389" s="3" t="s">
        <v>24694</v>
      </c>
      <c r="BH389" s="3" t="s">
        <v>24695</v>
      </c>
      <c r="BI389" s="3">
        <v>4465000</v>
      </c>
      <c r="BJ389" s="3">
        <v>0</v>
      </c>
      <c r="BK389" s="3">
        <v>72324</v>
      </c>
      <c r="BL389" s="3">
        <v>2024</v>
      </c>
      <c r="BM389" s="3" t="s">
        <v>24696</v>
      </c>
    </row>
    <row r="390" spans="1:65" hidden="1" x14ac:dyDescent="0.25">
      <c r="A390" s="3">
        <v>92534729</v>
      </c>
      <c r="B390" s="3">
        <v>5</v>
      </c>
      <c r="C390" s="3" t="s">
        <v>24672</v>
      </c>
      <c r="D390" s="3">
        <v>940210</v>
      </c>
      <c r="E390" s="3" t="s">
        <v>24673</v>
      </c>
      <c r="F390" s="3" t="s">
        <v>24800</v>
      </c>
      <c r="G390" s="3">
        <v>6376420</v>
      </c>
      <c r="H390" s="3" t="s">
        <v>24801</v>
      </c>
      <c r="I390" s="4">
        <v>45440</v>
      </c>
      <c r="J390" s="3" t="s">
        <v>11496</v>
      </c>
      <c r="K390" s="3">
        <v>2</v>
      </c>
      <c r="L390" s="3" t="s">
        <v>24676</v>
      </c>
      <c r="M390" s="3">
        <v>14</v>
      </c>
      <c r="N390" s="3" t="s">
        <v>24677</v>
      </c>
      <c r="O390" s="3">
        <v>80111600</v>
      </c>
      <c r="P390" s="3" t="s">
        <v>24678</v>
      </c>
      <c r="Q390" s="3">
        <v>29617833</v>
      </c>
      <c r="R390" s="3">
        <v>1</v>
      </c>
      <c r="S390" s="3" t="s">
        <v>24679</v>
      </c>
      <c r="T390" s="3">
        <v>3</v>
      </c>
      <c r="U390" s="3" t="s">
        <v>56</v>
      </c>
      <c r="V390" s="3" t="s">
        <v>25922</v>
      </c>
      <c r="W390" s="3" t="s">
        <v>25923</v>
      </c>
      <c r="X390" s="3">
        <v>7</v>
      </c>
      <c r="Y390" s="3" t="s">
        <v>25924</v>
      </c>
      <c r="Z390" s="3">
        <v>1</v>
      </c>
      <c r="AA390" s="3" t="s">
        <v>24682</v>
      </c>
      <c r="AB390" s="3">
        <v>2</v>
      </c>
      <c r="AC390" s="3" t="s">
        <v>24683</v>
      </c>
      <c r="AD390" s="4">
        <v>45440</v>
      </c>
      <c r="AE390" s="4">
        <v>45441</v>
      </c>
      <c r="AF390" s="4">
        <v>45768</v>
      </c>
      <c r="AG390" s="3">
        <v>42</v>
      </c>
      <c r="AH390" s="3" t="s">
        <v>24684</v>
      </c>
      <c r="AI390" s="3">
        <v>10</v>
      </c>
      <c r="AJ390" s="3">
        <v>2961783</v>
      </c>
      <c r="AK390" s="3" t="s">
        <v>25925</v>
      </c>
      <c r="AL390" s="3">
        <v>2</v>
      </c>
      <c r="AM390" s="3" t="s">
        <v>24610</v>
      </c>
      <c r="AN390" s="3">
        <v>3</v>
      </c>
      <c r="AO390" s="3" t="s">
        <v>56</v>
      </c>
      <c r="AP390" s="3" t="s">
        <v>16084</v>
      </c>
      <c r="AQ390" s="3" t="s">
        <v>24717</v>
      </c>
      <c r="AR390" s="3">
        <v>1</v>
      </c>
      <c r="AS390" s="3" t="s">
        <v>24718</v>
      </c>
      <c r="AT390" s="4">
        <v>45442</v>
      </c>
      <c r="AU390" s="4">
        <v>45442</v>
      </c>
      <c r="AV390" s="3" t="s">
        <v>24689</v>
      </c>
      <c r="AW390" s="3" t="s">
        <v>67</v>
      </c>
      <c r="AX390" s="3">
        <v>10</v>
      </c>
      <c r="AY390" s="3" t="s">
        <v>24690</v>
      </c>
      <c r="AZ390" s="3" t="s">
        <v>24691</v>
      </c>
      <c r="BA390" s="3">
        <v>1324</v>
      </c>
      <c r="BB390" s="3" t="s">
        <v>24692</v>
      </c>
      <c r="BC390" s="3" t="s">
        <v>24693</v>
      </c>
      <c r="BD390" s="3">
        <v>940210</v>
      </c>
      <c r="BE390" s="3" t="s">
        <v>66</v>
      </c>
      <c r="BF390" s="3" t="s">
        <v>12371</v>
      </c>
      <c r="BG390" s="3" t="s">
        <v>24694</v>
      </c>
      <c r="BH390" s="3" t="s">
        <v>24695</v>
      </c>
      <c r="BI390" s="3">
        <v>4465000</v>
      </c>
      <c r="BJ390" s="3">
        <v>0</v>
      </c>
      <c r="BK390" s="3">
        <v>72424</v>
      </c>
      <c r="BL390" s="3">
        <v>2024</v>
      </c>
      <c r="BM390" s="3" t="s">
        <v>24724</v>
      </c>
    </row>
    <row r="391" spans="1:65" hidden="1" x14ac:dyDescent="0.25">
      <c r="A391" s="3">
        <v>35896315</v>
      </c>
      <c r="B391" s="3">
        <v>5</v>
      </c>
      <c r="C391" s="3" t="s">
        <v>24672</v>
      </c>
      <c r="D391" s="3">
        <v>940210</v>
      </c>
      <c r="E391" s="3" t="s">
        <v>24673</v>
      </c>
      <c r="F391" s="3" t="s">
        <v>24674</v>
      </c>
      <c r="G391" s="3">
        <v>6380842</v>
      </c>
      <c r="H391" s="3" t="s">
        <v>24801</v>
      </c>
      <c r="I391" s="4">
        <v>45441</v>
      </c>
      <c r="J391" s="3" t="s">
        <v>2990</v>
      </c>
      <c r="K391" s="3">
        <v>2</v>
      </c>
      <c r="L391" s="3" t="s">
        <v>24676</v>
      </c>
      <c r="M391" s="3">
        <v>14</v>
      </c>
      <c r="N391" s="3" t="s">
        <v>24677</v>
      </c>
      <c r="O391" s="3">
        <v>80111600</v>
      </c>
      <c r="P391" s="3" t="s">
        <v>24678</v>
      </c>
      <c r="Q391" s="3">
        <v>27308733</v>
      </c>
      <c r="R391" s="3">
        <v>1</v>
      </c>
      <c r="S391" s="3" t="s">
        <v>24679</v>
      </c>
      <c r="T391" s="3">
        <v>3</v>
      </c>
      <c r="U391" s="3" t="s">
        <v>56</v>
      </c>
      <c r="V391" s="3" t="s">
        <v>10112</v>
      </c>
      <c r="W391" s="3" t="s">
        <v>25926</v>
      </c>
      <c r="X391" s="3">
        <v>7</v>
      </c>
      <c r="Y391" s="3" t="s">
        <v>25927</v>
      </c>
      <c r="Z391" s="3">
        <v>1</v>
      </c>
      <c r="AA391" s="3" t="s">
        <v>24682</v>
      </c>
      <c r="AB391" s="3">
        <v>2</v>
      </c>
      <c r="AC391" s="3" t="s">
        <v>24683</v>
      </c>
      <c r="AD391" s="4">
        <v>45443</v>
      </c>
      <c r="AE391" s="4">
        <v>45447</v>
      </c>
      <c r="AF391" s="4">
        <v>45746</v>
      </c>
      <c r="AG391" s="3">
        <v>4</v>
      </c>
      <c r="AH391" s="3" t="s">
        <v>24790</v>
      </c>
      <c r="AI391" s="3">
        <v>10</v>
      </c>
      <c r="AJ391" s="3">
        <v>2346430</v>
      </c>
      <c r="AK391" s="3" t="s">
        <v>25928</v>
      </c>
      <c r="AL391" s="3">
        <v>2</v>
      </c>
      <c r="AM391" s="3" t="s">
        <v>24610</v>
      </c>
      <c r="AN391" s="3">
        <v>3</v>
      </c>
      <c r="AO391" s="3" t="s">
        <v>56</v>
      </c>
      <c r="AP391" s="3" t="s">
        <v>25557</v>
      </c>
      <c r="AQ391" s="3" t="s">
        <v>25558</v>
      </c>
      <c r="AR391" s="3">
        <v>8</v>
      </c>
      <c r="AS391" s="3" t="s">
        <v>25559</v>
      </c>
      <c r="AT391" s="4">
        <v>45448</v>
      </c>
      <c r="AU391" s="4">
        <v>45656</v>
      </c>
      <c r="AV391" s="3" t="s">
        <v>24689</v>
      </c>
      <c r="AW391" s="3" t="s">
        <v>67</v>
      </c>
      <c r="AX391" s="3">
        <v>10</v>
      </c>
      <c r="AY391" s="3" t="s">
        <v>24690</v>
      </c>
      <c r="AZ391" s="3" t="s">
        <v>24691</v>
      </c>
      <c r="BA391" s="3">
        <v>524</v>
      </c>
      <c r="BB391" s="3" t="s">
        <v>24692</v>
      </c>
      <c r="BC391" s="3" t="s">
        <v>24693</v>
      </c>
      <c r="BD391" s="3">
        <v>940210</v>
      </c>
      <c r="BE391" s="3" t="s">
        <v>66</v>
      </c>
      <c r="BF391" s="3" t="s">
        <v>12371</v>
      </c>
      <c r="BG391" s="3" t="s">
        <v>24694</v>
      </c>
      <c r="BH391" s="3" t="s">
        <v>24695</v>
      </c>
      <c r="BI391" s="3">
        <v>3977000</v>
      </c>
      <c r="BJ391" s="3">
        <v>0</v>
      </c>
      <c r="BK391" s="3">
        <v>72924</v>
      </c>
      <c r="BL391" s="3">
        <v>2024</v>
      </c>
      <c r="BM391" s="3" t="s">
        <v>24696</v>
      </c>
    </row>
    <row r="392" spans="1:65" hidden="1" x14ac:dyDescent="0.25">
      <c r="A392" s="3">
        <v>1045113972</v>
      </c>
      <c r="B392" s="3">
        <v>5</v>
      </c>
      <c r="C392" s="3" t="s">
        <v>24672</v>
      </c>
      <c r="D392" s="3">
        <v>940210</v>
      </c>
      <c r="E392" s="3" t="s">
        <v>24673</v>
      </c>
      <c r="F392" s="3" t="s">
        <v>24674</v>
      </c>
      <c r="G392" s="3">
        <v>6381175</v>
      </c>
      <c r="H392" s="3" t="s">
        <v>24801</v>
      </c>
      <c r="I392" s="4">
        <v>45441</v>
      </c>
      <c r="J392" s="3" t="s">
        <v>10341</v>
      </c>
      <c r="K392" s="3">
        <v>2</v>
      </c>
      <c r="L392" s="3" t="s">
        <v>24676</v>
      </c>
      <c r="M392" s="3">
        <v>14</v>
      </c>
      <c r="N392" s="3" t="s">
        <v>24677</v>
      </c>
      <c r="O392" s="3">
        <v>80111600</v>
      </c>
      <c r="P392" s="3" t="s">
        <v>24678</v>
      </c>
      <c r="Q392" s="3">
        <v>20339480</v>
      </c>
      <c r="R392" s="3">
        <v>1</v>
      </c>
      <c r="S392" s="3" t="s">
        <v>24679</v>
      </c>
      <c r="T392" s="3">
        <v>3</v>
      </c>
      <c r="U392" s="3" t="s">
        <v>56</v>
      </c>
      <c r="V392" s="3" t="s">
        <v>672</v>
      </c>
      <c r="W392" s="3" t="s">
        <v>25584</v>
      </c>
      <c r="X392" s="3">
        <v>4</v>
      </c>
      <c r="Y392" s="3" t="s">
        <v>25585</v>
      </c>
      <c r="Z392" s="3">
        <v>1</v>
      </c>
      <c r="AA392" s="3" t="s">
        <v>24682</v>
      </c>
      <c r="AB392" s="3">
        <v>2</v>
      </c>
      <c r="AC392" s="3" t="s">
        <v>24683</v>
      </c>
      <c r="AD392" s="4">
        <v>45443</v>
      </c>
      <c r="AE392" s="4">
        <v>45447</v>
      </c>
      <c r="AF392" s="4">
        <v>45782</v>
      </c>
      <c r="AG392" s="3">
        <v>42</v>
      </c>
      <c r="AH392" s="3" t="s">
        <v>24684</v>
      </c>
      <c r="AI392" s="3">
        <v>10</v>
      </c>
      <c r="AJ392" s="3">
        <v>2033948</v>
      </c>
      <c r="AK392" s="3" t="s">
        <v>25929</v>
      </c>
      <c r="AL392" s="3">
        <v>2</v>
      </c>
      <c r="AM392" s="3" t="s">
        <v>24610</v>
      </c>
      <c r="AN392" s="3">
        <v>3</v>
      </c>
      <c r="AO392" s="3" t="s">
        <v>56</v>
      </c>
      <c r="AP392" s="3" t="s">
        <v>23109</v>
      </c>
      <c r="AQ392" s="3" t="s">
        <v>24798</v>
      </c>
      <c r="AR392" s="3">
        <v>6</v>
      </c>
      <c r="AS392" s="3" t="s">
        <v>24799</v>
      </c>
      <c r="AT392" s="4">
        <v>45447</v>
      </c>
      <c r="AU392" s="4">
        <v>45653</v>
      </c>
      <c r="AV392" s="3" t="s">
        <v>24689</v>
      </c>
      <c r="AW392" s="3" t="s">
        <v>558</v>
      </c>
      <c r="AX392" s="3">
        <v>27</v>
      </c>
      <c r="AY392" s="3" t="s">
        <v>24690</v>
      </c>
      <c r="AZ392" s="3" t="s">
        <v>24691</v>
      </c>
      <c r="BA392" s="3">
        <v>824</v>
      </c>
      <c r="BB392" s="3" t="s">
        <v>24692</v>
      </c>
      <c r="BC392" s="3" t="s">
        <v>24693</v>
      </c>
      <c r="BD392" s="3">
        <v>940210</v>
      </c>
      <c r="BE392" s="3" t="s">
        <v>66</v>
      </c>
      <c r="BF392" s="3" t="s">
        <v>12371</v>
      </c>
      <c r="BG392" s="3" t="s">
        <v>24694</v>
      </c>
      <c r="BH392" s="3" t="s">
        <v>24695</v>
      </c>
      <c r="BI392" s="3">
        <v>2991100</v>
      </c>
      <c r="BJ392" s="3">
        <v>0</v>
      </c>
      <c r="BK392" s="3">
        <v>72824</v>
      </c>
      <c r="BL392" s="3">
        <v>2024</v>
      </c>
      <c r="BM392" s="3" t="s">
        <v>24696</v>
      </c>
    </row>
    <row r="393" spans="1:65" hidden="1" x14ac:dyDescent="0.25">
      <c r="A393" s="3">
        <v>60379425</v>
      </c>
      <c r="B393" s="3">
        <v>5</v>
      </c>
      <c r="C393" s="3" t="s">
        <v>24672</v>
      </c>
      <c r="D393" s="3">
        <v>940210</v>
      </c>
      <c r="E393" s="3" t="s">
        <v>24673</v>
      </c>
      <c r="F393" s="3" t="s">
        <v>24674</v>
      </c>
      <c r="G393" s="3">
        <v>6381186</v>
      </c>
      <c r="H393" s="3" t="s">
        <v>24801</v>
      </c>
      <c r="I393" s="4">
        <v>45441</v>
      </c>
      <c r="J393" s="3" t="s">
        <v>10307</v>
      </c>
      <c r="K393" s="3">
        <v>2</v>
      </c>
      <c r="L393" s="3" t="s">
        <v>24676</v>
      </c>
      <c r="M393" s="3">
        <v>14</v>
      </c>
      <c r="N393" s="3" t="s">
        <v>24677</v>
      </c>
      <c r="O393" s="3">
        <v>80111600</v>
      </c>
      <c r="P393" s="3" t="s">
        <v>24678</v>
      </c>
      <c r="Q393" s="3">
        <v>36972362</v>
      </c>
      <c r="R393" s="3">
        <v>1</v>
      </c>
      <c r="S393" s="3" t="s">
        <v>24679</v>
      </c>
      <c r="T393" s="3">
        <v>3</v>
      </c>
      <c r="U393" s="3" t="s">
        <v>56</v>
      </c>
      <c r="V393" s="3" t="s">
        <v>612</v>
      </c>
      <c r="W393" s="3" t="s">
        <v>25534</v>
      </c>
      <c r="X393" s="3">
        <v>2</v>
      </c>
      <c r="Y393" s="3" t="s">
        <v>25535</v>
      </c>
      <c r="Z393" s="3">
        <v>1</v>
      </c>
      <c r="AA393" s="3" t="s">
        <v>24682</v>
      </c>
      <c r="AB393" s="3">
        <v>2</v>
      </c>
      <c r="AC393" s="3" t="s">
        <v>24683</v>
      </c>
      <c r="AD393" s="4">
        <v>45443</v>
      </c>
      <c r="AE393" s="4">
        <v>45447</v>
      </c>
      <c r="AF393" s="4">
        <v>45782</v>
      </c>
      <c r="AG393" s="3">
        <v>42</v>
      </c>
      <c r="AH393" s="3" t="s">
        <v>24684</v>
      </c>
      <c r="AI393" s="3">
        <v>10</v>
      </c>
      <c r="AJ393" s="3">
        <v>3697236</v>
      </c>
      <c r="AK393" s="3" t="s">
        <v>25930</v>
      </c>
      <c r="AL393" s="3">
        <v>2</v>
      </c>
      <c r="AM393" s="3" t="s">
        <v>24610</v>
      </c>
      <c r="AN393" s="3">
        <v>3</v>
      </c>
      <c r="AO393" s="3" t="s">
        <v>56</v>
      </c>
      <c r="AP393" s="3" t="s">
        <v>23109</v>
      </c>
      <c r="AQ393" s="3" t="s">
        <v>24798</v>
      </c>
      <c r="AR393" s="3">
        <v>6</v>
      </c>
      <c r="AS393" s="3" t="s">
        <v>24799</v>
      </c>
      <c r="AT393" s="4">
        <v>45447</v>
      </c>
      <c r="AU393" s="4">
        <v>45653</v>
      </c>
      <c r="AV393" s="3" t="s">
        <v>24689</v>
      </c>
      <c r="AW393" s="3" t="s">
        <v>558</v>
      </c>
      <c r="AX393" s="3">
        <v>27</v>
      </c>
      <c r="AY393" s="3" t="s">
        <v>24690</v>
      </c>
      <c r="AZ393" s="3" t="s">
        <v>24691</v>
      </c>
      <c r="BA393" s="3">
        <v>824</v>
      </c>
      <c r="BB393" s="3" t="s">
        <v>24692</v>
      </c>
      <c r="BC393" s="3" t="s">
        <v>24693</v>
      </c>
      <c r="BD393" s="3">
        <v>940210</v>
      </c>
      <c r="BE393" s="3" t="s">
        <v>66</v>
      </c>
      <c r="BF393" s="3" t="s">
        <v>12371</v>
      </c>
      <c r="BG393" s="3" t="s">
        <v>24694</v>
      </c>
      <c r="BH393" s="3" t="s">
        <v>24695</v>
      </c>
      <c r="BI393" s="3">
        <v>5437112</v>
      </c>
      <c r="BJ393" s="3">
        <v>0</v>
      </c>
      <c r="BK393" s="3">
        <v>72624</v>
      </c>
      <c r="BL393" s="3">
        <v>2024</v>
      </c>
      <c r="BM393" s="3" t="s">
        <v>24696</v>
      </c>
    </row>
    <row r="394" spans="1:65" hidden="1" x14ac:dyDescent="0.25">
      <c r="A394" s="3">
        <v>1027890334</v>
      </c>
      <c r="B394" s="3">
        <v>5</v>
      </c>
      <c r="C394" s="3" t="s">
        <v>24672</v>
      </c>
      <c r="D394" s="3">
        <v>940210</v>
      </c>
      <c r="E394" s="3" t="s">
        <v>24673</v>
      </c>
      <c r="F394" s="3" t="s">
        <v>24674</v>
      </c>
      <c r="G394" s="3">
        <v>6381368</v>
      </c>
      <c r="H394" s="3" t="s">
        <v>24801</v>
      </c>
      <c r="I394" s="4">
        <v>45441</v>
      </c>
      <c r="J394" s="3" t="s">
        <v>10341</v>
      </c>
      <c r="K394" s="3">
        <v>2</v>
      </c>
      <c r="L394" s="3" t="s">
        <v>24676</v>
      </c>
      <c r="M394" s="3">
        <v>14</v>
      </c>
      <c r="N394" s="3" t="s">
        <v>24677</v>
      </c>
      <c r="O394" s="3">
        <v>80111600</v>
      </c>
      <c r="P394" s="3" t="s">
        <v>24678</v>
      </c>
      <c r="Q394" s="3">
        <v>20339480</v>
      </c>
      <c r="R394" s="3">
        <v>1</v>
      </c>
      <c r="S394" s="3" t="s">
        <v>24679</v>
      </c>
      <c r="T394" s="3">
        <v>3</v>
      </c>
      <c r="U394" s="3" t="s">
        <v>56</v>
      </c>
      <c r="V394" s="3" t="s">
        <v>657</v>
      </c>
      <c r="W394" s="3" t="s">
        <v>25546</v>
      </c>
      <c r="X394" s="3">
        <v>1</v>
      </c>
      <c r="Y394" s="3" t="s">
        <v>25547</v>
      </c>
      <c r="Z394" s="3">
        <v>1</v>
      </c>
      <c r="AA394" s="3" t="s">
        <v>24682</v>
      </c>
      <c r="AB394" s="3">
        <v>2</v>
      </c>
      <c r="AC394" s="3" t="s">
        <v>24683</v>
      </c>
      <c r="AD394" s="4">
        <v>45443</v>
      </c>
      <c r="AE394" s="4">
        <v>45447</v>
      </c>
      <c r="AF394" s="4">
        <v>45782</v>
      </c>
      <c r="AG394" s="3">
        <v>42</v>
      </c>
      <c r="AH394" s="3" t="s">
        <v>24684</v>
      </c>
      <c r="AI394" s="3">
        <v>10</v>
      </c>
      <c r="AJ394" s="3">
        <v>2033948</v>
      </c>
      <c r="AK394" s="3" t="s">
        <v>25931</v>
      </c>
      <c r="AL394" s="3">
        <v>2</v>
      </c>
      <c r="AM394" s="3" t="s">
        <v>24610</v>
      </c>
      <c r="AN394" s="3">
        <v>3</v>
      </c>
      <c r="AO394" s="3" t="s">
        <v>56</v>
      </c>
      <c r="AP394" s="3" t="s">
        <v>23109</v>
      </c>
      <c r="AQ394" s="3" t="s">
        <v>24798</v>
      </c>
      <c r="AR394" s="3">
        <v>6</v>
      </c>
      <c r="AS394" s="3" t="s">
        <v>24799</v>
      </c>
      <c r="AT394" s="4">
        <v>45447</v>
      </c>
      <c r="AU394" s="4">
        <v>45653</v>
      </c>
      <c r="AV394" s="3" t="s">
        <v>24689</v>
      </c>
      <c r="AW394" s="3" t="s">
        <v>558</v>
      </c>
      <c r="AX394" s="3">
        <v>27</v>
      </c>
      <c r="AY394" s="3" t="s">
        <v>24690</v>
      </c>
      <c r="AZ394" s="3" t="s">
        <v>24691</v>
      </c>
      <c r="BA394" s="3">
        <v>824</v>
      </c>
      <c r="BB394" s="3" t="s">
        <v>24692</v>
      </c>
      <c r="BC394" s="3" t="s">
        <v>24693</v>
      </c>
      <c r="BD394" s="3">
        <v>940210</v>
      </c>
      <c r="BE394" s="3" t="s">
        <v>66</v>
      </c>
      <c r="BF394" s="3" t="s">
        <v>12371</v>
      </c>
      <c r="BG394" s="3" t="s">
        <v>24694</v>
      </c>
      <c r="BH394" s="3" t="s">
        <v>24695</v>
      </c>
      <c r="BI394" s="3">
        <v>2991100</v>
      </c>
      <c r="BJ394" s="3">
        <v>0</v>
      </c>
      <c r="BK394" s="3">
        <v>72724</v>
      </c>
      <c r="BL394" s="3">
        <v>2024</v>
      </c>
      <c r="BM394" s="3" t="s">
        <v>24696</v>
      </c>
    </row>
    <row r="395" spans="1:65" hidden="1" x14ac:dyDescent="0.25">
      <c r="A395" s="3">
        <v>32105935</v>
      </c>
      <c r="B395" s="3">
        <v>5</v>
      </c>
      <c r="C395" s="3" t="s">
        <v>24672</v>
      </c>
      <c r="D395" s="3">
        <v>940210</v>
      </c>
      <c r="E395" s="3" t="s">
        <v>24673</v>
      </c>
      <c r="F395" s="3" t="s">
        <v>24674</v>
      </c>
      <c r="G395" s="3">
        <v>6382603</v>
      </c>
      <c r="H395" s="3" t="s">
        <v>24801</v>
      </c>
      <c r="I395" s="4">
        <v>45442</v>
      </c>
      <c r="J395" s="3" t="s">
        <v>10164</v>
      </c>
      <c r="K395" s="3">
        <v>2</v>
      </c>
      <c r="L395" s="3" t="s">
        <v>24676</v>
      </c>
      <c r="M395" s="3">
        <v>14</v>
      </c>
      <c r="N395" s="3" t="s">
        <v>24677</v>
      </c>
      <c r="O395" s="3">
        <v>80111600</v>
      </c>
      <c r="P395" s="3" t="s">
        <v>24678</v>
      </c>
      <c r="Q395" s="3">
        <v>34500000</v>
      </c>
      <c r="R395" s="3">
        <v>1</v>
      </c>
      <c r="S395" s="3" t="s">
        <v>24679</v>
      </c>
      <c r="T395" s="3">
        <v>3</v>
      </c>
      <c r="U395" s="3" t="s">
        <v>56</v>
      </c>
      <c r="V395" s="3" t="s">
        <v>10158</v>
      </c>
      <c r="W395" s="3" t="s">
        <v>25932</v>
      </c>
      <c r="X395" s="3">
        <v>1</v>
      </c>
      <c r="Y395" s="3" t="s">
        <v>25933</v>
      </c>
      <c r="Z395" s="3">
        <v>1</v>
      </c>
      <c r="AA395" s="3" t="s">
        <v>24682</v>
      </c>
      <c r="AB395" s="3">
        <v>2</v>
      </c>
      <c r="AC395" s="3" t="s">
        <v>24683</v>
      </c>
      <c r="AD395" s="4">
        <v>45443</v>
      </c>
      <c r="AE395" s="4">
        <v>45447</v>
      </c>
      <c r="AF395" s="4">
        <v>45777</v>
      </c>
      <c r="AG395" s="3">
        <v>4</v>
      </c>
      <c r="AH395" s="3" t="s">
        <v>24790</v>
      </c>
      <c r="AI395" s="3">
        <v>10</v>
      </c>
      <c r="AJ395" s="3">
        <v>3450000</v>
      </c>
      <c r="AK395" s="3" t="s">
        <v>25934</v>
      </c>
      <c r="AL395" s="3">
        <v>2</v>
      </c>
      <c r="AM395" s="3" t="s">
        <v>24610</v>
      </c>
      <c r="AN395" s="3">
        <v>3</v>
      </c>
      <c r="AO395" s="3" t="s">
        <v>56</v>
      </c>
      <c r="AP395" s="3" t="s">
        <v>13780</v>
      </c>
      <c r="AQ395" s="3" t="s">
        <v>24722</v>
      </c>
      <c r="AR395" s="3">
        <v>1</v>
      </c>
      <c r="AS395" s="3" t="s">
        <v>24723</v>
      </c>
      <c r="AT395" s="4">
        <v>45447</v>
      </c>
      <c r="AU395" s="4">
        <v>45510</v>
      </c>
      <c r="AV395" s="3" t="s">
        <v>24689</v>
      </c>
      <c r="AW395" s="3" t="s">
        <v>67</v>
      </c>
      <c r="AX395" s="3">
        <v>10</v>
      </c>
      <c r="AY395" s="3" t="s">
        <v>24690</v>
      </c>
      <c r="AZ395" s="3" t="s">
        <v>24691</v>
      </c>
      <c r="BA395" s="3">
        <v>124</v>
      </c>
      <c r="BB395" s="3" t="s">
        <v>24692</v>
      </c>
      <c r="BC395" s="3" t="s">
        <v>24693</v>
      </c>
      <c r="BD395" s="3">
        <v>940210</v>
      </c>
      <c r="BE395" s="3" t="s">
        <v>66</v>
      </c>
      <c r="BF395" s="3" t="s">
        <v>12371</v>
      </c>
      <c r="BG395" s="3" t="s">
        <v>24694</v>
      </c>
      <c r="BH395" s="3" t="s">
        <v>24695</v>
      </c>
      <c r="BI395" s="3">
        <v>5000000</v>
      </c>
      <c r="BJ395" s="3">
        <v>0</v>
      </c>
      <c r="BK395" s="3">
        <v>73024</v>
      </c>
      <c r="BL395" s="3">
        <v>2024</v>
      </c>
      <c r="BM395" s="3" t="s">
        <v>24724</v>
      </c>
    </row>
    <row r="396" spans="1:65" hidden="1" x14ac:dyDescent="0.25">
      <c r="A396" s="3">
        <v>43641579</v>
      </c>
      <c r="B396" s="3">
        <v>5</v>
      </c>
      <c r="C396" s="3" t="s">
        <v>24672</v>
      </c>
      <c r="D396" s="3">
        <v>940210</v>
      </c>
      <c r="E396" s="3" t="s">
        <v>24673</v>
      </c>
      <c r="F396" s="3" t="s">
        <v>24674</v>
      </c>
      <c r="G396" s="3">
        <v>6387341</v>
      </c>
      <c r="H396" s="3" t="s">
        <v>24801</v>
      </c>
      <c r="I396" s="4">
        <v>45443</v>
      </c>
      <c r="J396" s="3" t="s">
        <v>25935</v>
      </c>
      <c r="K396" s="3">
        <v>2</v>
      </c>
      <c r="L396" s="3" t="s">
        <v>24676</v>
      </c>
      <c r="M396" s="3">
        <v>14</v>
      </c>
      <c r="N396" s="3" t="s">
        <v>24677</v>
      </c>
      <c r="O396" s="3">
        <v>80111600</v>
      </c>
      <c r="P396" s="3" t="s">
        <v>24678</v>
      </c>
      <c r="Q396" s="3">
        <v>31981500</v>
      </c>
      <c r="R396" s="3">
        <v>1</v>
      </c>
      <c r="S396" s="3" t="s">
        <v>24679</v>
      </c>
      <c r="T396" s="3">
        <v>3</v>
      </c>
      <c r="U396" s="3" t="s">
        <v>56</v>
      </c>
      <c r="V396" s="3" t="s">
        <v>10419</v>
      </c>
      <c r="W396" s="3" t="s">
        <v>25936</v>
      </c>
      <c r="X396" s="3">
        <v>9</v>
      </c>
      <c r="Y396" s="3" t="s">
        <v>25937</v>
      </c>
      <c r="Z396" s="3">
        <v>1</v>
      </c>
      <c r="AA396" s="3" t="s">
        <v>24682</v>
      </c>
      <c r="AB396" s="3">
        <v>2</v>
      </c>
      <c r="AC396" s="3" t="s">
        <v>24683</v>
      </c>
      <c r="AD396" s="4">
        <v>45449</v>
      </c>
      <c r="AE396" s="4">
        <v>45450</v>
      </c>
      <c r="AF396" s="4">
        <v>45782</v>
      </c>
      <c r="AG396" s="3">
        <v>42</v>
      </c>
      <c r="AH396" s="3" t="s">
        <v>24684</v>
      </c>
      <c r="AI396" s="3">
        <v>10</v>
      </c>
      <c r="AJ396" s="3">
        <v>3198150</v>
      </c>
      <c r="AK396" s="3" t="s">
        <v>25938</v>
      </c>
      <c r="AL396" s="3">
        <v>2</v>
      </c>
      <c r="AM396" s="3" t="s">
        <v>24610</v>
      </c>
      <c r="AN396" s="3">
        <v>3</v>
      </c>
      <c r="AO396" s="3" t="s">
        <v>56</v>
      </c>
      <c r="AP396" s="3" t="s">
        <v>23109</v>
      </c>
      <c r="AQ396" s="3" t="s">
        <v>24798</v>
      </c>
      <c r="AR396" s="3">
        <v>6</v>
      </c>
      <c r="AS396" s="3" t="s">
        <v>24799</v>
      </c>
      <c r="AT396" s="4">
        <v>45450</v>
      </c>
      <c r="AU396" s="4">
        <v>45656</v>
      </c>
      <c r="AV396" s="3" t="s">
        <v>24689</v>
      </c>
      <c r="AW396" s="3" t="s">
        <v>10424</v>
      </c>
      <c r="AX396" s="3">
        <v>27</v>
      </c>
      <c r="AY396" s="3" t="s">
        <v>24690</v>
      </c>
      <c r="AZ396" s="3" t="s">
        <v>24691</v>
      </c>
      <c r="BA396" s="3">
        <v>4224</v>
      </c>
      <c r="BB396" s="3" t="s">
        <v>24692</v>
      </c>
      <c r="BC396" s="3" t="s">
        <v>24693</v>
      </c>
      <c r="BD396" s="3">
        <v>940210</v>
      </c>
      <c r="BE396" s="3" t="s">
        <v>66</v>
      </c>
      <c r="BF396" s="3" t="s">
        <v>12371</v>
      </c>
      <c r="BG396" s="3" t="s">
        <v>24694</v>
      </c>
      <c r="BH396" s="3" t="s">
        <v>24695</v>
      </c>
      <c r="BI396" s="3">
        <v>4635000</v>
      </c>
      <c r="BJ396" s="3">
        <v>0</v>
      </c>
      <c r="BK396" s="3">
        <v>73224</v>
      </c>
      <c r="BL396" s="3">
        <v>2024</v>
      </c>
      <c r="BM396" s="3" t="s">
        <v>24696</v>
      </c>
    </row>
    <row r="397" spans="1:65" hidden="1" x14ac:dyDescent="0.25">
      <c r="A397" s="3">
        <v>1017223575</v>
      </c>
      <c r="B397" s="3">
        <v>5</v>
      </c>
      <c r="C397" s="3" t="s">
        <v>24672</v>
      </c>
      <c r="D397" s="3">
        <v>940210</v>
      </c>
      <c r="E397" s="3" t="s">
        <v>24673</v>
      </c>
      <c r="F397" s="3" t="s">
        <v>24674</v>
      </c>
      <c r="G397" s="3">
        <v>6407085</v>
      </c>
      <c r="H397" s="3" t="s">
        <v>24801</v>
      </c>
      <c r="I397" s="4">
        <v>45449</v>
      </c>
      <c r="J397" s="3" t="s">
        <v>10182</v>
      </c>
      <c r="K397" s="3">
        <v>2</v>
      </c>
      <c r="L397" s="3" t="s">
        <v>24676</v>
      </c>
      <c r="M397" s="3">
        <v>14</v>
      </c>
      <c r="N397" s="3" t="s">
        <v>24677</v>
      </c>
      <c r="O397" s="3">
        <v>80111600</v>
      </c>
      <c r="P397" s="3" t="s">
        <v>24678</v>
      </c>
      <c r="Q397" s="3">
        <v>19700000</v>
      </c>
      <c r="R397" s="3">
        <v>1</v>
      </c>
      <c r="S397" s="3" t="s">
        <v>24679</v>
      </c>
      <c r="T397" s="3">
        <v>3</v>
      </c>
      <c r="U397" s="3" t="s">
        <v>56</v>
      </c>
      <c r="V397" s="3" t="s">
        <v>10176</v>
      </c>
      <c r="W397" s="3" t="s">
        <v>25939</v>
      </c>
      <c r="X397" s="3">
        <v>3</v>
      </c>
      <c r="Y397" s="3" t="s">
        <v>25940</v>
      </c>
      <c r="Z397" s="3">
        <v>1</v>
      </c>
      <c r="AA397" s="3" t="s">
        <v>24682</v>
      </c>
      <c r="AB397" s="3">
        <v>2</v>
      </c>
      <c r="AC397" s="3" t="s">
        <v>24683</v>
      </c>
      <c r="AD397" s="4">
        <v>45449</v>
      </c>
      <c r="AE397" s="4">
        <v>45454</v>
      </c>
      <c r="AF397" s="4">
        <v>45782</v>
      </c>
      <c r="AG397" s="3">
        <v>42</v>
      </c>
      <c r="AH397" s="3" t="s">
        <v>24684</v>
      </c>
      <c r="AI397" s="3">
        <v>10</v>
      </c>
      <c r="AJ397" s="3">
        <v>1970000</v>
      </c>
      <c r="AK397" s="3" t="s">
        <v>25941</v>
      </c>
      <c r="AL397" s="3">
        <v>2</v>
      </c>
      <c r="AM397" s="3" t="s">
        <v>24610</v>
      </c>
      <c r="AN397" s="3">
        <v>3</v>
      </c>
      <c r="AO397" s="3" t="s">
        <v>56</v>
      </c>
      <c r="AP397" s="3" t="s">
        <v>5735</v>
      </c>
      <c r="AQ397" s="3" t="s">
        <v>24755</v>
      </c>
      <c r="AR397" s="3">
        <v>1</v>
      </c>
      <c r="AS397" s="3" t="s">
        <v>24756</v>
      </c>
      <c r="AT397" s="4">
        <v>45454</v>
      </c>
      <c r="AU397" s="4">
        <v>45656</v>
      </c>
      <c r="AV397" s="3" t="s">
        <v>24689</v>
      </c>
      <c r="AW397" s="3" t="s">
        <v>5430</v>
      </c>
      <c r="AX397" s="3">
        <v>10</v>
      </c>
      <c r="AY397" s="3" t="s">
        <v>24690</v>
      </c>
      <c r="AZ397" s="3" t="s">
        <v>24691</v>
      </c>
      <c r="BA397" s="3">
        <v>2724</v>
      </c>
      <c r="BB397" s="3" t="s">
        <v>24692</v>
      </c>
      <c r="BC397" s="3" t="s">
        <v>24693</v>
      </c>
      <c r="BD397" s="3">
        <v>940210</v>
      </c>
      <c r="BE397" s="3" t="s">
        <v>66</v>
      </c>
      <c r="BF397" s="3" t="s">
        <v>12371</v>
      </c>
      <c r="BG397" s="3" t="s">
        <v>24694</v>
      </c>
      <c r="BH397" s="3" t="s">
        <v>24695</v>
      </c>
      <c r="BI397" s="3">
        <v>2955000</v>
      </c>
      <c r="BJ397" s="3">
        <v>0</v>
      </c>
      <c r="BK397" s="3">
        <v>73524</v>
      </c>
      <c r="BL397" s="3">
        <v>2024</v>
      </c>
      <c r="BM397" s="3" t="s">
        <v>24696</v>
      </c>
    </row>
    <row r="398" spans="1:65" hidden="1" x14ac:dyDescent="0.25">
      <c r="A398" s="3">
        <v>13496462</v>
      </c>
      <c r="B398" s="3">
        <v>5</v>
      </c>
      <c r="C398" s="3" t="s">
        <v>24672</v>
      </c>
      <c r="D398" s="3">
        <v>940210</v>
      </c>
      <c r="E398" s="3" t="s">
        <v>24673</v>
      </c>
      <c r="F398" s="3" t="s">
        <v>24800</v>
      </c>
      <c r="G398" s="3">
        <v>6448846</v>
      </c>
      <c r="H398" s="3" t="s">
        <v>24801</v>
      </c>
      <c r="I398" s="4">
        <v>45463</v>
      </c>
      <c r="J398" s="3" t="s">
        <v>11496</v>
      </c>
      <c r="K398" s="3">
        <v>2</v>
      </c>
      <c r="L398" s="3" t="s">
        <v>24676</v>
      </c>
      <c r="M398" s="3">
        <v>14</v>
      </c>
      <c r="N398" s="3" t="s">
        <v>24677</v>
      </c>
      <c r="O398" s="3">
        <v>80111600</v>
      </c>
      <c r="P398" s="3" t="s">
        <v>24678</v>
      </c>
      <c r="Q398" s="3">
        <v>25748167</v>
      </c>
      <c r="R398" s="3">
        <v>1</v>
      </c>
      <c r="S398" s="3" t="s">
        <v>24679</v>
      </c>
      <c r="T398" s="3">
        <v>3</v>
      </c>
      <c r="U398" s="3" t="s">
        <v>56</v>
      </c>
      <c r="V398" s="3" t="s">
        <v>12300</v>
      </c>
      <c r="W398" s="3" t="s">
        <v>25942</v>
      </c>
      <c r="X398" s="3">
        <v>5</v>
      </c>
      <c r="Y398" s="3" t="s">
        <v>25943</v>
      </c>
      <c r="Z398" s="3">
        <v>1</v>
      </c>
      <c r="AA398" s="3" t="s">
        <v>24682</v>
      </c>
      <c r="AB398" s="3">
        <v>2</v>
      </c>
      <c r="AC398" s="3" t="s">
        <v>24683</v>
      </c>
      <c r="AD398" s="4">
        <v>45464</v>
      </c>
      <c r="AE398" s="4">
        <v>45467</v>
      </c>
      <c r="AF398" s="4">
        <v>45716</v>
      </c>
      <c r="AG398" s="3">
        <v>42</v>
      </c>
      <c r="AH398" s="3" t="s">
        <v>24684</v>
      </c>
      <c r="AI398" s="3">
        <v>10</v>
      </c>
      <c r="AJ398" s="3">
        <v>1786000</v>
      </c>
      <c r="AK398" s="3" t="s">
        <v>25944</v>
      </c>
      <c r="AL398" s="3">
        <v>2</v>
      </c>
      <c r="AM398" s="3" t="s">
        <v>24610</v>
      </c>
      <c r="AN398" s="3">
        <v>3</v>
      </c>
      <c r="AO398" s="3" t="s">
        <v>56</v>
      </c>
      <c r="AP398" s="3" t="s">
        <v>16084</v>
      </c>
      <c r="AQ398" s="3" t="s">
        <v>24717</v>
      </c>
      <c r="AR398" s="3">
        <v>1</v>
      </c>
      <c r="AS398" s="3" t="s">
        <v>24718</v>
      </c>
      <c r="AT398" s="4">
        <v>45468</v>
      </c>
      <c r="AU398" s="4">
        <v>45643</v>
      </c>
      <c r="AV398" s="3" t="s">
        <v>24689</v>
      </c>
      <c r="AW398" s="3" t="s">
        <v>67</v>
      </c>
      <c r="AX398" s="3">
        <v>10</v>
      </c>
      <c r="AY398" s="3" t="s">
        <v>24690</v>
      </c>
      <c r="AZ398" s="3" t="s">
        <v>24691</v>
      </c>
      <c r="BA398" s="3">
        <v>1324</v>
      </c>
      <c r="BB398" s="3" t="s">
        <v>24692</v>
      </c>
      <c r="BC398" s="3" t="s">
        <v>24693</v>
      </c>
      <c r="BD398" s="3">
        <v>940210</v>
      </c>
      <c r="BE398" s="3" t="s">
        <v>66</v>
      </c>
      <c r="BF398" s="3" t="s">
        <v>12371</v>
      </c>
      <c r="BG398" s="3" t="s">
        <v>24694</v>
      </c>
      <c r="BH398" s="3" t="s">
        <v>24695</v>
      </c>
      <c r="BI398" s="3">
        <v>4465000</v>
      </c>
      <c r="BJ398" s="3">
        <v>0</v>
      </c>
      <c r="BK398" s="3">
        <v>74624</v>
      </c>
      <c r="BL398" s="3">
        <v>2024</v>
      </c>
      <c r="BM398" s="3" t="s">
        <v>24696</v>
      </c>
    </row>
    <row r="399" spans="1:65" hidden="1" x14ac:dyDescent="0.25">
      <c r="A399" s="3">
        <v>71637262</v>
      </c>
      <c r="B399" s="3">
        <v>5</v>
      </c>
      <c r="C399" s="3" t="s">
        <v>24672</v>
      </c>
      <c r="D399" s="3">
        <v>940210</v>
      </c>
      <c r="E399" s="3" t="s">
        <v>24673</v>
      </c>
      <c r="F399" s="3" t="s">
        <v>24800</v>
      </c>
      <c r="G399" s="3">
        <v>6449048</v>
      </c>
      <c r="H399" s="3" t="s">
        <v>24801</v>
      </c>
      <c r="I399" s="4">
        <v>45463</v>
      </c>
      <c r="J399" s="3" t="s">
        <v>11496</v>
      </c>
      <c r="K399" s="3">
        <v>2</v>
      </c>
      <c r="L399" s="3" t="s">
        <v>24676</v>
      </c>
      <c r="M399" s="3">
        <v>14</v>
      </c>
      <c r="N399" s="3" t="s">
        <v>24677</v>
      </c>
      <c r="O399" s="3">
        <v>80111600</v>
      </c>
      <c r="P399" s="3" t="s">
        <v>24678</v>
      </c>
      <c r="Q399" s="3">
        <v>25748167</v>
      </c>
      <c r="R399" s="3">
        <v>1</v>
      </c>
      <c r="S399" s="3" t="s">
        <v>24679</v>
      </c>
      <c r="T399" s="3">
        <v>3</v>
      </c>
      <c r="U399" s="3" t="s">
        <v>56</v>
      </c>
      <c r="V399" s="3" t="s">
        <v>11503</v>
      </c>
      <c r="W399" s="3" t="s">
        <v>25945</v>
      </c>
      <c r="X399" s="3">
        <v>6</v>
      </c>
      <c r="Y399" s="3" t="s">
        <v>25946</v>
      </c>
      <c r="Z399" s="3">
        <v>1</v>
      </c>
      <c r="AA399" s="3" t="s">
        <v>24682</v>
      </c>
      <c r="AB399" s="3">
        <v>2</v>
      </c>
      <c r="AC399" s="3" t="s">
        <v>24683</v>
      </c>
      <c r="AD399" s="4">
        <v>45464</v>
      </c>
      <c r="AE399" s="4">
        <v>45466</v>
      </c>
      <c r="AF399" s="4">
        <v>45712</v>
      </c>
      <c r="AG399" s="3">
        <v>14</v>
      </c>
      <c r="AH399" s="3" t="s">
        <v>25135</v>
      </c>
      <c r="AI399" s="3">
        <v>10</v>
      </c>
      <c r="AJ399" s="3">
        <v>1786000</v>
      </c>
      <c r="AK399" s="3" t="s">
        <v>25947</v>
      </c>
      <c r="AL399" s="3">
        <v>2</v>
      </c>
      <c r="AM399" s="3" t="s">
        <v>24610</v>
      </c>
      <c r="AN399" s="3">
        <v>3</v>
      </c>
      <c r="AO399" s="3" t="s">
        <v>56</v>
      </c>
      <c r="AP399" s="3" t="s">
        <v>16084</v>
      </c>
      <c r="AQ399" s="3" t="s">
        <v>24717</v>
      </c>
      <c r="AR399" s="3">
        <v>1</v>
      </c>
      <c r="AS399" s="3" t="s">
        <v>24718</v>
      </c>
      <c r="AT399" s="4">
        <v>45468</v>
      </c>
      <c r="AU399" s="4">
        <v>45643</v>
      </c>
      <c r="AV399" s="3" t="s">
        <v>24689</v>
      </c>
      <c r="AW399" s="3" t="s">
        <v>67</v>
      </c>
      <c r="AX399" s="3">
        <v>10</v>
      </c>
      <c r="AY399" s="3" t="s">
        <v>24690</v>
      </c>
      <c r="AZ399" s="3" t="s">
        <v>24691</v>
      </c>
      <c r="BA399" s="3">
        <v>1324</v>
      </c>
      <c r="BB399" s="3" t="s">
        <v>24692</v>
      </c>
      <c r="BC399" s="3" t="s">
        <v>24693</v>
      </c>
      <c r="BD399" s="3">
        <v>940210</v>
      </c>
      <c r="BE399" s="3" t="s">
        <v>66</v>
      </c>
      <c r="BF399" s="3" t="s">
        <v>12371</v>
      </c>
      <c r="BG399" s="3" t="s">
        <v>24694</v>
      </c>
      <c r="BH399" s="3" t="s">
        <v>24695</v>
      </c>
      <c r="BI399" s="3">
        <v>4465000</v>
      </c>
      <c r="BJ399" s="3">
        <v>0</v>
      </c>
      <c r="BK399" s="3">
        <v>74524</v>
      </c>
      <c r="BL399" s="3">
        <v>2024</v>
      </c>
      <c r="BM399" s="3" t="s">
        <v>24696</v>
      </c>
    </row>
    <row r="400" spans="1:65" hidden="1" x14ac:dyDescent="0.25">
      <c r="A400" s="3">
        <v>43970477</v>
      </c>
      <c r="B400" s="3">
        <v>5</v>
      </c>
      <c r="C400" s="3" t="s">
        <v>24672</v>
      </c>
      <c r="D400" s="3">
        <v>940210</v>
      </c>
      <c r="E400" s="3" t="s">
        <v>24673</v>
      </c>
      <c r="F400" s="3" t="s">
        <v>24674</v>
      </c>
      <c r="G400" s="3">
        <v>6450928</v>
      </c>
      <c r="H400" s="3" t="s">
        <v>24801</v>
      </c>
      <c r="I400" s="4">
        <v>45464</v>
      </c>
      <c r="J400" s="3" t="s">
        <v>11486</v>
      </c>
      <c r="K400" s="3">
        <v>2</v>
      </c>
      <c r="L400" s="3" t="s">
        <v>24676</v>
      </c>
      <c r="M400" s="3">
        <v>14</v>
      </c>
      <c r="N400" s="3" t="s">
        <v>24677</v>
      </c>
      <c r="O400" s="3">
        <v>80111600</v>
      </c>
      <c r="P400" s="3" t="s">
        <v>24678</v>
      </c>
      <c r="Q400" s="3">
        <v>16523524</v>
      </c>
      <c r="R400" s="3">
        <v>1</v>
      </c>
      <c r="S400" s="3" t="s">
        <v>24679</v>
      </c>
      <c r="T400" s="3">
        <v>3</v>
      </c>
      <c r="U400" s="3" t="s">
        <v>56</v>
      </c>
      <c r="V400" s="3" t="s">
        <v>11481</v>
      </c>
      <c r="W400" s="3" t="s">
        <v>25948</v>
      </c>
      <c r="X400" s="3">
        <v>7</v>
      </c>
      <c r="Y400" s="3" t="s">
        <v>25949</v>
      </c>
      <c r="Z400" s="3">
        <v>1</v>
      </c>
      <c r="AA400" s="3" t="s">
        <v>24682</v>
      </c>
      <c r="AB400" s="3">
        <v>2</v>
      </c>
      <c r="AC400" s="3" t="s">
        <v>24683</v>
      </c>
      <c r="AD400" s="4">
        <v>45464</v>
      </c>
      <c r="AE400" s="4">
        <v>45467</v>
      </c>
      <c r="AF400" s="4">
        <v>45767</v>
      </c>
      <c r="AG400" s="3">
        <v>42</v>
      </c>
      <c r="AH400" s="3" t="s">
        <v>24684</v>
      </c>
      <c r="AI400" s="3">
        <v>10</v>
      </c>
      <c r="AJ400" s="3">
        <v>1652352</v>
      </c>
      <c r="AK400" s="3" t="s">
        <v>25950</v>
      </c>
      <c r="AL400" s="3">
        <v>2</v>
      </c>
      <c r="AM400" s="3" t="s">
        <v>24610</v>
      </c>
      <c r="AN400" s="3">
        <v>3</v>
      </c>
      <c r="AO400" s="3" t="s">
        <v>56</v>
      </c>
      <c r="AP400" s="3" t="s">
        <v>25557</v>
      </c>
      <c r="AQ400" s="3" t="s">
        <v>25558</v>
      </c>
      <c r="AR400" s="3">
        <v>8</v>
      </c>
      <c r="AS400" s="3" t="s">
        <v>25559</v>
      </c>
      <c r="AT400" s="4">
        <v>45468</v>
      </c>
      <c r="AU400" s="4">
        <v>45642</v>
      </c>
      <c r="AV400" s="3" t="s">
        <v>24689</v>
      </c>
      <c r="AW400" s="3" t="s">
        <v>67</v>
      </c>
      <c r="AX400" s="3">
        <v>10</v>
      </c>
      <c r="AY400" s="3" t="s">
        <v>24690</v>
      </c>
      <c r="AZ400" s="3" t="s">
        <v>24691</v>
      </c>
      <c r="BA400" s="3">
        <v>524</v>
      </c>
      <c r="BB400" s="3" t="s">
        <v>24692</v>
      </c>
      <c r="BC400" s="3" t="s">
        <v>24693</v>
      </c>
      <c r="BD400" s="3">
        <v>940210</v>
      </c>
      <c r="BE400" s="3" t="s">
        <v>66</v>
      </c>
      <c r="BF400" s="3" t="s">
        <v>12371</v>
      </c>
      <c r="BG400" s="3" t="s">
        <v>24694</v>
      </c>
      <c r="BH400" s="3" t="s">
        <v>24695</v>
      </c>
      <c r="BI400" s="3">
        <v>2882000</v>
      </c>
      <c r="BJ400" s="3">
        <v>0</v>
      </c>
      <c r="BK400" s="3">
        <v>74424</v>
      </c>
      <c r="BL400" s="3">
        <v>2024</v>
      </c>
      <c r="BM400" s="3" t="s">
        <v>24696</v>
      </c>
    </row>
    <row r="401" spans="1:65" hidden="1" x14ac:dyDescent="0.25">
      <c r="A401" s="3">
        <v>43728225</v>
      </c>
      <c r="B401" s="3">
        <v>5</v>
      </c>
      <c r="C401" s="3" t="s">
        <v>24672</v>
      </c>
      <c r="D401" s="3">
        <v>940210</v>
      </c>
      <c r="E401" s="3" t="s">
        <v>24673</v>
      </c>
      <c r="F401" s="3" t="s">
        <v>24800</v>
      </c>
      <c r="G401" s="3">
        <v>6453019</v>
      </c>
      <c r="H401" s="3" t="s">
        <v>24801</v>
      </c>
      <c r="I401" s="4">
        <v>45464</v>
      </c>
      <c r="J401" s="3" t="s">
        <v>11496</v>
      </c>
      <c r="K401" s="3">
        <v>2</v>
      </c>
      <c r="L401" s="3" t="s">
        <v>24676</v>
      </c>
      <c r="M401" s="3">
        <v>14</v>
      </c>
      <c r="N401" s="3" t="s">
        <v>24677</v>
      </c>
      <c r="O401" s="3">
        <v>80111600</v>
      </c>
      <c r="P401" s="3" t="s">
        <v>24678</v>
      </c>
      <c r="Q401" s="3">
        <v>25748167</v>
      </c>
      <c r="R401" s="3">
        <v>1</v>
      </c>
      <c r="S401" s="3" t="s">
        <v>24679</v>
      </c>
      <c r="T401" s="3">
        <v>3</v>
      </c>
      <c r="U401" s="3" t="s">
        <v>56</v>
      </c>
      <c r="V401" s="3" t="s">
        <v>5511</v>
      </c>
      <c r="W401" s="3" t="s">
        <v>25818</v>
      </c>
      <c r="X401" s="3">
        <v>2</v>
      </c>
      <c r="Y401" s="3" t="s">
        <v>25819</v>
      </c>
      <c r="Z401" s="3">
        <v>1</v>
      </c>
      <c r="AA401" s="3" t="s">
        <v>24682</v>
      </c>
      <c r="AB401" s="3">
        <v>2</v>
      </c>
      <c r="AC401" s="3" t="s">
        <v>24683</v>
      </c>
      <c r="AD401" s="4">
        <v>45464</v>
      </c>
      <c r="AE401" s="4">
        <v>45467</v>
      </c>
      <c r="AF401" s="4">
        <v>45717</v>
      </c>
      <c r="AG401" s="3">
        <v>42</v>
      </c>
      <c r="AH401" s="3" t="s">
        <v>24684</v>
      </c>
      <c r="AI401" s="3">
        <v>10</v>
      </c>
      <c r="AJ401" s="3">
        <v>1786000</v>
      </c>
      <c r="AK401" s="3" t="s">
        <v>25951</v>
      </c>
      <c r="AL401" s="3">
        <v>2</v>
      </c>
      <c r="AM401" s="3" t="s">
        <v>24610</v>
      </c>
      <c r="AN401" s="3">
        <v>3</v>
      </c>
      <c r="AO401" s="3" t="s">
        <v>56</v>
      </c>
      <c r="AP401" s="3" t="s">
        <v>16084</v>
      </c>
      <c r="AQ401" s="3" t="s">
        <v>24717</v>
      </c>
      <c r="AR401" s="3">
        <v>1</v>
      </c>
      <c r="AS401" s="3" t="s">
        <v>24718</v>
      </c>
      <c r="AT401" s="4">
        <v>45468</v>
      </c>
      <c r="AU401" s="4">
        <v>45643</v>
      </c>
      <c r="AV401" s="3" t="s">
        <v>24689</v>
      </c>
      <c r="AW401" s="3" t="s">
        <v>67</v>
      </c>
      <c r="AX401" s="3">
        <v>10</v>
      </c>
      <c r="AY401" s="3" t="s">
        <v>24690</v>
      </c>
      <c r="AZ401" s="3" t="s">
        <v>24691</v>
      </c>
      <c r="BA401" s="3">
        <v>1324</v>
      </c>
      <c r="BB401" s="3" t="s">
        <v>24692</v>
      </c>
      <c r="BC401" s="3" t="s">
        <v>24693</v>
      </c>
      <c r="BD401" s="3">
        <v>940210</v>
      </c>
      <c r="BE401" s="3" t="s">
        <v>66</v>
      </c>
      <c r="BF401" s="3" t="s">
        <v>12371</v>
      </c>
      <c r="BG401" s="3" t="s">
        <v>24694</v>
      </c>
      <c r="BH401" s="3" t="s">
        <v>24695</v>
      </c>
      <c r="BI401" s="3">
        <v>4465000</v>
      </c>
      <c r="BJ401" s="3">
        <v>0</v>
      </c>
      <c r="BK401" s="3">
        <v>74724</v>
      </c>
      <c r="BL401" s="3">
        <v>2024</v>
      </c>
      <c r="BM401" s="3" t="s">
        <v>24696</v>
      </c>
    </row>
    <row r="402" spans="1:65" hidden="1" x14ac:dyDescent="0.25">
      <c r="A402" s="3">
        <v>1077858987</v>
      </c>
      <c r="B402" s="3">
        <v>5</v>
      </c>
      <c r="C402" s="3" t="s">
        <v>24672</v>
      </c>
      <c r="D402" s="3">
        <v>940210</v>
      </c>
      <c r="E402" s="3" t="s">
        <v>24673</v>
      </c>
      <c r="F402" s="3" t="s">
        <v>24674</v>
      </c>
      <c r="G402" s="3">
        <v>6453092</v>
      </c>
      <c r="H402" s="3" t="s">
        <v>24801</v>
      </c>
      <c r="I402" s="4">
        <v>45464</v>
      </c>
      <c r="J402" s="3" t="s">
        <v>666</v>
      </c>
      <c r="K402" s="3">
        <v>2</v>
      </c>
      <c r="L402" s="3" t="s">
        <v>24676</v>
      </c>
      <c r="M402" s="3">
        <v>14</v>
      </c>
      <c r="N402" s="3" t="s">
        <v>24677</v>
      </c>
      <c r="O402" s="3">
        <v>80111600</v>
      </c>
      <c r="P402" s="3" t="s">
        <v>24678</v>
      </c>
      <c r="Q402" s="3">
        <v>17647490</v>
      </c>
      <c r="R402" s="3">
        <v>1</v>
      </c>
      <c r="S402" s="3" t="s">
        <v>24679</v>
      </c>
      <c r="T402" s="3">
        <v>3</v>
      </c>
      <c r="U402" s="3" t="s">
        <v>56</v>
      </c>
      <c r="V402" s="3" t="s">
        <v>12715</v>
      </c>
      <c r="W402" s="3" t="s">
        <v>25952</v>
      </c>
      <c r="X402" s="3">
        <v>8</v>
      </c>
      <c r="Y402" s="3" t="s">
        <v>25953</v>
      </c>
      <c r="Z402" s="3">
        <v>1</v>
      </c>
      <c r="AA402" s="3" t="s">
        <v>24682</v>
      </c>
      <c r="AB402" s="3">
        <v>2</v>
      </c>
      <c r="AC402" s="3" t="s">
        <v>24683</v>
      </c>
      <c r="AD402" s="4">
        <v>45464</v>
      </c>
      <c r="AE402" s="4">
        <v>45467</v>
      </c>
      <c r="AF402" s="4">
        <v>45777</v>
      </c>
      <c r="AG402" s="3">
        <v>42</v>
      </c>
      <c r="AH402" s="3" t="s">
        <v>24684</v>
      </c>
      <c r="AI402" s="3">
        <v>10</v>
      </c>
      <c r="AJ402" s="3">
        <v>1764749</v>
      </c>
      <c r="AK402" s="3" t="s">
        <v>25954</v>
      </c>
      <c r="AL402" s="3">
        <v>2</v>
      </c>
      <c r="AM402" s="3" t="s">
        <v>24610</v>
      </c>
      <c r="AN402" s="3">
        <v>3</v>
      </c>
      <c r="AO402" s="3" t="s">
        <v>56</v>
      </c>
      <c r="AP402" s="3" t="s">
        <v>23109</v>
      </c>
      <c r="AQ402" s="3" t="s">
        <v>24798</v>
      </c>
      <c r="AR402" s="3">
        <v>6</v>
      </c>
      <c r="AS402" s="3" t="s">
        <v>24799</v>
      </c>
      <c r="AT402" s="4">
        <v>45470</v>
      </c>
      <c r="AU402" s="4">
        <v>45646</v>
      </c>
      <c r="AV402" s="3" t="s">
        <v>24689</v>
      </c>
      <c r="AW402" s="3" t="s">
        <v>558</v>
      </c>
      <c r="AX402" s="3">
        <v>27</v>
      </c>
      <c r="AY402" s="3" t="s">
        <v>24690</v>
      </c>
      <c r="AZ402" s="3" t="s">
        <v>24691</v>
      </c>
      <c r="BA402" s="3">
        <v>824</v>
      </c>
      <c r="BB402" s="3" t="s">
        <v>24692</v>
      </c>
      <c r="BC402" s="3" t="s">
        <v>24693</v>
      </c>
      <c r="BD402" s="3">
        <v>940210</v>
      </c>
      <c r="BE402" s="3" t="s">
        <v>66</v>
      </c>
      <c r="BF402" s="3" t="s">
        <v>12371</v>
      </c>
      <c r="BG402" s="3" t="s">
        <v>24694</v>
      </c>
      <c r="BH402" s="3" t="s">
        <v>24695</v>
      </c>
      <c r="BI402" s="3">
        <v>2991100</v>
      </c>
      <c r="BJ402" s="3">
        <v>0</v>
      </c>
      <c r="BK402" s="3">
        <v>74924</v>
      </c>
      <c r="BL402" s="3">
        <v>2024</v>
      </c>
      <c r="BM402" s="3" t="s">
        <v>24696</v>
      </c>
    </row>
    <row r="403" spans="1:65" hidden="1" x14ac:dyDescent="0.25">
      <c r="A403" s="3">
        <v>1094241808</v>
      </c>
      <c r="B403" s="3">
        <v>5</v>
      </c>
      <c r="C403" s="3" t="s">
        <v>24672</v>
      </c>
      <c r="D403" s="3">
        <v>940210</v>
      </c>
      <c r="E403" s="3" t="s">
        <v>24673</v>
      </c>
      <c r="F403" s="3" t="s">
        <v>24800</v>
      </c>
      <c r="G403" s="3">
        <v>6459477</v>
      </c>
      <c r="H403" s="3" t="s">
        <v>24801</v>
      </c>
      <c r="I403" s="4">
        <v>45468</v>
      </c>
      <c r="J403" s="3" t="s">
        <v>11496</v>
      </c>
      <c r="K403" s="3">
        <v>2</v>
      </c>
      <c r="L403" s="3" t="s">
        <v>24676</v>
      </c>
      <c r="M403" s="3">
        <v>14</v>
      </c>
      <c r="N403" s="3" t="s">
        <v>24677</v>
      </c>
      <c r="O403" s="3">
        <v>80111600</v>
      </c>
      <c r="P403" s="3" t="s">
        <v>24678</v>
      </c>
      <c r="Q403" s="3">
        <v>25450500</v>
      </c>
      <c r="R403" s="3">
        <v>1</v>
      </c>
      <c r="S403" s="3" t="s">
        <v>24679</v>
      </c>
      <c r="T403" s="3">
        <v>3</v>
      </c>
      <c r="U403" s="3" t="s">
        <v>56</v>
      </c>
      <c r="V403" s="3" t="s">
        <v>13424</v>
      </c>
      <c r="W403" s="3" t="s">
        <v>25955</v>
      </c>
      <c r="X403" s="3">
        <v>0</v>
      </c>
      <c r="Y403" s="3" t="s">
        <v>25956</v>
      </c>
      <c r="Z403" s="3">
        <v>1</v>
      </c>
      <c r="AA403" s="3" t="s">
        <v>24682</v>
      </c>
      <c r="AB403" s="3">
        <v>2</v>
      </c>
      <c r="AC403" s="3" t="s">
        <v>24683</v>
      </c>
      <c r="AD403" s="4">
        <v>45468</v>
      </c>
      <c r="AE403" s="4">
        <v>45469</v>
      </c>
      <c r="AF403" s="4">
        <v>45714</v>
      </c>
      <c r="AG403" s="3">
        <v>42</v>
      </c>
      <c r="AH403" s="3" t="s">
        <v>24684</v>
      </c>
      <c r="AI403" s="3">
        <v>10</v>
      </c>
      <c r="AJ403" s="3">
        <v>1786000</v>
      </c>
      <c r="AK403" s="3" t="s">
        <v>25957</v>
      </c>
      <c r="AL403" s="3">
        <v>2</v>
      </c>
      <c r="AM403" s="3" t="s">
        <v>24610</v>
      </c>
      <c r="AN403" s="3">
        <v>3</v>
      </c>
      <c r="AO403" s="3" t="s">
        <v>56</v>
      </c>
      <c r="AP403" s="3" t="s">
        <v>16084</v>
      </c>
      <c r="AQ403" s="3" t="s">
        <v>24717</v>
      </c>
      <c r="AR403" s="3">
        <v>1</v>
      </c>
      <c r="AS403" s="3" t="s">
        <v>24718</v>
      </c>
      <c r="AT403" s="4">
        <v>45470</v>
      </c>
      <c r="AU403" s="4">
        <v>45643</v>
      </c>
      <c r="AV403" s="3" t="s">
        <v>24689</v>
      </c>
      <c r="AW403" s="3" t="s">
        <v>67</v>
      </c>
      <c r="AX403" s="3">
        <v>10</v>
      </c>
      <c r="AY403" s="3" t="s">
        <v>24690</v>
      </c>
      <c r="AZ403" s="3" t="s">
        <v>24691</v>
      </c>
      <c r="BA403" s="3">
        <v>1324</v>
      </c>
      <c r="BB403" s="3" t="s">
        <v>24692</v>
      </c>
      <c r="BC403" s="3" t="s">
        <v>24693</v>
      </c>
      <c r="BD403" s="3">
        <v>940210</v>
      </c>
      <c r="BE403" s="3" t="s">
        <v>66</v>
      </c>
      <c r="BF403" s="3" t="s">
        <v>12371</v>
      </c>
      <c r="BG403" s="3" t="s">
        <v>24694</v>
      </c>
      <c r="BH403" s="3" t="s">
        <v>24695</v>
      </c>
      <c r="BI403" s="3">
        <v>4465000</v>
      </c>
      <c r="BJ403" s="3">
        <v>0</v>
      </c>
      <c r="BK403" s="3">
        <v>74824</v>
      </c>
      <c r="BL403" s="3">
        <v>2024</v>
      </c>
      <c r="BM403" s="3" t="s">
        <v>24696</v>
      </c>
    </row>
    <row r="404" spans="1:65" hidden="1" x14ac:dyDescent="0.25">
      <c r="A404" s="3">
        <v>1000188061</v>
      </c>
      <c r="B404" s="3">
        <v>5</v>
      </c>
      <c r="C404" s="3" t="s">
        <v>24672</v>
      </c>
      <c r="D404" s="3">
        <v>940210</v>
      </c>
      <c r="E404" s="3" t="s">
        <v>24673</v>
      </c>
      <c r="F404" s="3" t="s">
        <v>24674</v>
      </c>
      <c r="G404" s="3">
        <v>6471326</v>
      </c>
      <c r="H404" s="3" t="s">
        <v>24801</v>
      </c>
      <c r="I404" s="4">
        <v>45475</v>
      </c>
      <c r="J404" s="3" t="s">
        <v>270</v>
      </c>
      <c r="K404" s="3">
        <v>2</v>
      </c>
      <c r="L404" s="3" t="s">
        <v>24676</v>
      </c>
      <c r="M404" s="3">
        <v>14</v>
      </c>
      <c r="N404" s="3" t="s">
        <v>24677</v>
      </c>
      <c r="O404" s="3">
        <v>80111600</v>
      </c>
      <c r="P404" s="3" t="s">
        <v>24678</v>
      </c>
      <c r="Q404" s="3">
        <v>17336000</v>
      </c>
      <c r="R404" s="3">
        <v>1</v>
      </c>
      <c r="S404" s="3" t="s">
        <v>24679</v>
      </c>
      <c r="T404" s="3">
        <v>3</v>
      </c>
      <c r="U404" s="3" t="s">
        <v>56</v>
      </c>
      <c r="V404" s="3" t="s">
        <v>13656</v>
      </c>
      <c r="W404" s="3" t="s">
        <v>25958</v>
      </c>
      <c r="X404" s="3">
        <v>8</v>
      </c>
      <c r="Y404" s="3" t="s">
        <v>25959</v>
      </c>
      <c r="Z404" s="3">
        <v>1</v>
      </c>
      <c r="AA404" s="3" t="s">
        <v>24682</v>
      </c>
      <c r="AB404" s="3">
        <v>2</v>
      </c>
      <c r="AC404" s="3" t="s">
        <v>24683</v>
      </c>
      <c r="AD404" s="4">
        <v>45475</v>
      </c>
      <c r="AE404" s="4">
        <v>45475</v>
      </c>
      <c r="AF404" s="4">
        <v>45782</v>
      </c>
      <c r="AG404" s="3">
        <v>42</v>
      </c>
      <c r="AH404" s="3" t="s">
        <v>24684</v>
      </c>
      <c r="AI404" s="3">
        <v>10</v>
      </c>
      <c r="AJ404" s="3">
        <v>1733600</v>
      </c>
      <c r="AK404" s="3" t="s">
        <v>25960</v>
      </c>
      <c r="AL404" s="3">
        <v>2</v>
      </c>
      <c r="AM404" s="3" t="s">
        <v>24610</v>
      </c>
      <c r="AN404" s="3">
        <v>3</v>
      </c>
      <c r="AO404" s="3" t="s">
        <v>56</v>
      </c>
      <c r="AP404" s="3" t="s">
        <v>16092</v>
      </c>
      <c r="AQ404" s="3" t="s">
        <v>24778</v>
      </c>
      <c r="AR404" s="3">
        <v>2</v>
      </c>
      <c r="AS404" s="3" t="s">
        <v>24779</v>
      </c>
      <c r="AT404" s="4">
        <v>45476</v>
      </c>
      <c r="AU404" s="4">
        <v>45654</v>
      </c>
      <c r="AV404" s="3" t="s">
        <v>24689</v>
      </c>
      <c r="AW404" s="3" t="s">
        <v>67</v>
      </c>
      <c r="AX404" s="3">
        <v>10</v>
      </c>
      <c r="AY404" s="3" t="s">
        <v>24690</v>
      </c>
      <c r="AZ404" s="3" t="s">
        <v>24691</v>
      </c>
      <c r="BA404" s="3">
        <v>124</v>
      </c>
      <c r="BB404" s="3" t="s">
        <v>24692</v>
      </c>
      <c r="BC404" s="3" t="s">
        <v>24693</v>
      </c>
      <c r="BD404" s="3">
        <v>940210</v>
      </c>
      <c r="BE404" s="3" t="s">
        <v>66</v>
      </c>
      <c r="BF404" s="3" t="s">
        <v>12371</v>
      </c>
      <c r="BG404" s="3" t="s">
        <v>24694</v>
      </c>
      <c r="BH404" s="3" t="s">
        <v>24695</v>
      </c>
      <c r="BI404" s="3">
        <v>2955000</v>
      </c>
      <c r="BJ404" s="3">
        <v>0</v>
      </c>
      <c r="BK404" s="3">
        <v>76024</v>
      </c>
      <c r="BL404" s="3">
        <v>2024</v>
      </c>
      <c r="BM404" s="3" t="s">
        <v>24696</v>
      </c>
    </row>
    <row r="405" spans="1:65" hidden="1" x14ac:dyDescent="0.25">
      <c r="A405" s="3">
        <v>71617759</v>
      </c>
      <c r="B405" s="3">
        <v>5</v>
      </c>
      <c r="C405" s="3" t="s">
        <v>24672</v>
      </c>
      <c r="D405" s="3">
        <v>940210</v>
      </c>
      <c r="E405" s="3" t="s">
        <v>24673</v>
      </c>
      <c r="F405" s="3" t="s">
        <v>24800</v>
      </c>
      <c r="G405" s="3">
        <v>6471961</v>
      </c>
      <c r="H405" s="3" t="s">
        <v>24801</v>
      </c>
      <c r="I405" s="4">
        <v>45470</v>
      </c>
      <c r="J405" s="3" t="s">
        <v>11496</v>
      </c>
      <c r="K405" s="3">
        <v>2</v>
      </c>
      <c r="L405" s="3" t="s">
        <v>24676</v>
      </c>
      <c r="M405" s="3">
        <v>14</v>
      </c>
      <c r="N405" s="3" t="s">
        <v>24677</v>
      </c>
      <c r="O405" s="3">
        <v>80111600</v>
      </c>
      <c r="P405" s="3" t="s">
        <v>24678</v>
      </c>
      <c r="Q405" s="3">
        <v>24408667</v>
      </c>
      <c r="R405" s="3">
        <v>1</v>
      </c>
      <c r="S405" s="3" t="s">
        <v>24679</v>
      </c>
      <c r="T405" s="3">
        <v>3</v>
      </c>
      <c r="U405" s="3" t="s">
        <v>56</v>
      </c>
      <c r="V405" s="3" t="s">
        <v>13411</v>
      </c>
      <c r="W405" s="3" t="s">
        <v>25961</v>
      </c>
      <c r="X405" s="3">
        <v>9</v>
      </c>
      <c r="Y405" s="3" t="s">
        <v>25962</v>
      </c>
      <c r="Z405" s="3">
        <v>1</v>
      </c>
      <c r="AA405" s="3" t="s">
        <v>24682</v>
      </c>
      <c r="AB405" s="3">
        <v>2</v>
      </c>
      <c r="AC405" s="3" t="s">
        <v>24683</v>
      </c>
      <c r="AD405" s="4">
        <v>45470</v>
      </c>
      <c r="AE405" s="4">
        <v>45475</v>
      </c>
      <c r="AF405" s="4">
        <v>45721</v>
      </c>
      <c r="AG405" s="3">
        <v>42</v>
      </c>
      <c r="AH405" s="3" t="s">
        <v>24684</v>
      </c>
      <c r="AI405" s="3">
        <v>10</v>
      </c>
      <c r="AJ405" s="3">
        <v>1786000</v>
      </c>
      <c r="AK405" s="3" t="s">
        <v>25963</v>
      </c>
      <c r="AL405" s="3">
        <v>2</v>
      </c>
      <c r="AM405" s="3" t="s">
        <v>24610</v>
      </c>
      <c r="AN405" s="3">
        <v>3</v>
      </c>
      <c r="AO405" s="3" t="s">
        <v>56</v>
      </c>
      <c r="AP405" s="3" t="s">
        <v>16084</v>
      </c>
      <c r="AQ405" s="3" t="s">
        <v>24717</v>
      </c>
      <c r="AR405" s="3">
        <v>1</v>
      </c>
      <c r="AS405" s="3" t="s">
        <v>24718</v>
      </c>
      <c r="AT405" s="4">
        <v>45477</v>
      </c>
      <c r="AU405" s="4">
        <v>45643</v>
      </c>
      <c r="AV405" s="3" t="s">
        <v>24689</v>
      </c>
      <c r="AW405" s="3" t="s">
        <v>67</v>
      </c>
      <c r="AX405" s="3">
        <v>10</v>
      </c>
      <c r="AY405" s="3" t="s">
        <v>24690</v>
      </c>
      <c r="AZ405" s="3" t="s">
        <v>24691</v>
      </c>
      <c r="BA405" s="3">
        <v>1324</v>
      </c>
      <c r="BB405" s="3" t="s">
        <v>24692</v>
      </c>
      <c r="BC405" s="3" t="s">
        <v>24693</v>
      </c>
      <c r="BD405" s="3">
        <v>940210</v>
      </c>
      <c r="BE405" s="3" t="s">
        <v>66</v>
      </c>
      <c r="BF405" s="3" t="s">
        <v>12371</v>
      </c>
      <c r="BG405" s="3" t="s">
        <v>24694</v>
      </c>
      <c r="BH405" s="3" t="s">
        <v>24695</v>
      </c>
      <c r="BI405" s="3">
        <v>4465000</v>
      </c>
      <c r="BJ405" s="3">
        <v>0</v>
      </c>
      <c r="BK405" s="3">
        <v>76124</v>
      </c>
      <c r="BL405" s="3">
        <v>2024</v>
      </c>
      <c r="BM405" s="3" t="s">
        <v>24696</v>
      </c>
    </row>
    <row r="406" spans="1:65" hidden="1" x14ac:dyDescent="0.25">
      <c r="A406" s="3">
        <v>7634237</v>
      </c>
      <c r="B406" s="3">
        <v>5</v>
      </c>
      <c r="C406" s="3" t="s">
        <v>24672</v>
      </c>
      <c r="D406" s="3">
        <v>940210</v>
      </c>
      <c r="E406" s="3" t="s">
        <v>24673</v>
      </c>
      <c r="F406" s="3" t="s">
        <v>24800</v>
      </c>
      <c r="G406" s="3">
        <v>6472310</v>
      </c>
      <c r="H406" s="3" t="s">
        <v>24801</v>
      </c>
      <c r="I406" s="4">
        <v>45470</v>
      </c>
      <c r="J406" s="3" t="s">
        <v>13205</v>
      </c>
      <c r="K406" s="3">
        <v>2</v>
      </c>
      <c r="L406" s="3" t="s">
        <v>24676</v>
      </c>
      <c r="M406" s="3">
        <v>14</v>
      </c>
      <c r="N406" s="3" t="s">
        <v>24677</v>
      </c>
      <c r="O406" s="3">
        <v>80111600</v>
      </c>
      <c r="P406" s="3" t="s">
        <v>24678</v>
      </c>
      <c r="Q406" s="3">
        <v>25750473</v>
      </c>
      <c r="R406" s="3">
        <v>1</v>
      </c>
      <c r="S406" s="3" t="s">
        <v>24679</v>
      </c>
      <c r="T406" s="3">
        <v>3</v>
      </c>
      <c r="U406" s="3" t="s">
        <v>56</v>
      </c>
      <c r="V406" s="3" t="s">
        <v>13199</v>
      </c>
      <c r="W406" s="3" t="s">
        <v>25964</v>
      </c>
      <c r="X406" s="3">
        <v>5</v>
      </c>
      <c r="Y406" s="3" t="s">
        <v>25965</v>
      </c>
      <c r="Z406" s="3">
        <v>1</v>
      </c>
      <c r="AA406" s="3" t="s">
        <v>24682</v>
      </c>
      <c r="AB406" s="3">
        <v>2</v>
      </c>
      <c r="AC406" s="3" t="s">
        <v>24683</v>
      </c>
      <c r="AD406" s="4">
        <v>45470</v>
      </c>
      <c r="AE406" s="4">
        <v>45475</v>
      </c>
      <c r="AF406" s="4">
        <v>45767</v>
      </c>
      <c r="AG406" s="3">
        <v>42</v>
      </c>
      <c r="AH406" s="3" t="s">
        <v>24684</v>
      </c>
      <c r="AI406" s="3">
        <v>10</v>
      </c>
      <c r="AJ406" s="3">
        <v>2575047</v>
      </c>
      <c r="AK406" s="3" t="s">
        <v>25966</v>
      </c>
      <c r="AL406" s="3">
        <v>2</v>
      </c>
      <c r="AM406" s="3" t="s">
        <v>24610</v>
      </c>
      <c r="AN406" s="3">
        <v>3</v>
      </c>
      <c r="AO406" s="3" t="s">
        <v>56</v>
      </c>
      <c r="AP406" s="3" t="s">
        <v>16084</v>
      </c>
      <c r="AQ406" s="3" t="s">
        <v>24717</v>
      </c>
      <c r="AR406" s="3">
        <v>1</v>
      </c>
      <c r="AS406" s="3" t="s">
        <v>24718</v>
      </c>
      <c r="AT406" s="4">
        <v>45477</v>
      </c>
      <c r="AU406" s="4">
        <v>45504</v>
      </c>
      <c r="AV406" s="3" t="s">
        <v>24689</v>
      </c>
      <c r="AW406" s="3" t="s">
        <v>3167</v>
      </c>
      <c r="AX406" s="3">
        <v>10</v>
      </c>
      <c r="AY406" s="3" t="s">
        <v>24690</v>
      </c>
      <c r="AZ406" s="3" t="s">
        <v>24691</v>
      </c>
      <c r="BA406" s="3">
        <v>4524</v>
      </c>
      <c r="BB406" s="3" t="s">
        <v>24692</v>
      </c>
      <c r="BC406" s="3" t="s">
        <v>24693</v>
      </c>
      <c r="BD406" s="3">
        <v>940210</v>
      </c>
      <c r="BE406" s="3" t="s">
        <v>66</v>
      </c>
      <c r="BF406" s="3" t="s">
        <v>12371</v>
      </c>
      <c r="BG406" s="3" t="s">
        <v>24694</v>
      </c>
      <c r="BH406" s="3" t="s">
        <v>24695</v>
      </c>
      <c r="BI406" s="3">
        <v>4653700</v>
      </c>
      <c r="BJ406" s="3">
        <v>0</v>
      </c>
      <c r="BK406" s="3">
        <v>76224</v>
      </c>
      <c r="BL406" s="3">
        <v>2024</v>
      </c>
      <c r="BM406" s="3" t="s">
        <v>24724</v>
      </c>
    </row>
    <row r="407" spans="1:65" hidden="1" x14ac:dyDescent="0.25">
      <c r="A407" s="3">
        <v>11803465</v>
      </c>
      <c r="B407" s="3">
        <v>5</v>
      </c>
      <c r="C407" s="3" t="s">
        <v>24672</v>
      </c>
      <c r="D407" s="3">
        <v>940210</v>
      </c>
      <c r="E407" s="3" t="s">
        <v>24673</v>
      </c>
      <c r="F407" s="3" t="s">
        <v>24800</v>
      </c>
      <c r="G407" s="3">
        <v>6496209</v>
      </c>
      <c r="H407" s="3" t="s">
        <v>24801</v>
      </c>
      <c r="I407" s="4">
        <v>45477</v>
      </c>
      <c r="J407" s="3" t="s">
        <v>13382</v>
      </c>
      <c r="K407" s="3">
        <v>2</v>
      </c>
      <c r="L407" s="3" t="s">
        <v>24676</v>
      </c>
      <c r="M407" s="3">
        <v>14</v>
      </c>
      <c r="N407" s="3" t="s">
        <v>24677</v>
      </c>
      <c r="O407" s="3">
        <v>80111600</v>
      </c>
      <c r="P407" s="3" t="s">
        <v>24678</v>
      </c>
      <c r="Q407" s="3">
        <v>24819733</v>
      </c>
      <c r="R407" s="3">
        <v>1</v>
      </c>
      <c r="S407" s="3" t="s">
        <v>24679</v>
      </c>
      <c r="T407" s="3">
        <v>3</v>
      </c>
      <c r="U407" s="3" t="s">
        <v>56</v>
      </c>
      <c r="V407" s="3" t="s">
        <v>13376</v>
      </c>
      <c r="W407" s="3" t="s">
        <v>25967</v>
      </c>
      <c r="X407" s="3">
        <v>8</v>
      </c>
      <c r="Y407" s="3" t="s">
        <v>25968</v>
      </c>
      <c r="Z407" s="3">
        <v>1</v>
      </c>
      <c r="AA407" s="3" t="s">
        <v>24682</v>
      </c>
      <c r="AB407" s="3">
        <v>2</v>
      </c>
      <c r="AC407" s="3" t="s">
        <v>24683</v>
      </c>
      <c r="AD407" s="4">
        <v>45477</v>
      </c>
      <c r="AE407" s="4">
        <v>45481</v>
      </c>
      <c r="AF407" s="4">
        <v>45767</v>
      </c>
      <c r="AG407" s="3">
        <v>42</v>
      </c>
      <c r="AH407" s="3" t="s">
        <v>24684</v>
      </c>
      <c r="AI407" s="3">
        <v>10</v>
      </c>
      <c r="AJ407" s="3">
        <v>2481973</v>
      </c>
      <c r="AK407" s="3" t="s">
        <v>25969</v>
      </c>
      <c r="AL407" s="3">
        <v>2</v>
      </c>
      <c r="AM407" s="3" t="s">
        <v>24610</v>
      </c>
      <c r="AN407" s="3">
        <v>3</v>
      </c>
      <c r="AO407" s="3" t="s">
        <v>56</v>
      </c>
      <c r="AP407" s="3" t="s">
        <v>16084</v>
      </c>
      <c r="AQ407" s="3" t="s">
        <v>24717</v>
      </c>
      <c r="AR407" s="3">
        <v>1</v>
      </c>
      <c r="AS407" s="3" t="s">
        <v>24718</v>
      </c>
      <c r="AT407" s="4">
        <v>45481</v>
      </c>
      <c r="AU407" s="4">
        <v>45643</v>
      </c>
      <c r="AV407" s="3" t="s">
        <v>24689</v>
      </c>
      <c r="AW407" s="3" t="s">
        <v>3167</v>
      </c>
      <c r="AX407" s="3">
        <v>10</v>
      </c>
      <c r="AY407" s="3" t="s">
        <v>24690</v>
      </c>
      <c r="AZ407" s="3" t="s">
        <v>24691</v>
      </c>
      <c r="BA407" s="3">
        <v>4524</v>
      </c>
      <c r="BB407" s="3" t="s">
        <v>24692</v>
      </c>
      <c r="BC407" s="3" t="s">
        <v>24693</v>
      </c>
      <c r="BD407" s="3">
        <v>940210</v>
      </c>
      <c r="BE407" s="3" t="s">
        <v>66</v>
      </c>
      <c r="BF407" s="3" t="s">
        <v>12371</v>
      </c>
      <c r="BG407" s="3" t="s">
        <v>24694</v>
      </c>
      <c r="BH407" s="3" t="s">
        <v>24695</v>
      </c>
      <c r="BI407" s="3">
        <v>4653700</v>
      </c>
      <c r="BJ407" s="3">
        <v>0</v>
      </c>
      <c r="BK407" s="3">
        <v>77824</v>
      </c>
      <c r="BL407" s="3">
        <v>2024</v>
      </c>
      <c r="BM407" s="3" t="s">
        <v>24696</v>
      </c>
    </row>
    <row r="408" spans="1:65" hidden="1" x14ac:dyDescent="0.25">
      <c r="A408" s="3">
        <v>98582485</v>
      </c>
      <c r="B408" s="3">
        <v>5</v>
      </c>
      <c r="C408" s="3" t="s">
        <v>24672</v>
      </c>
      <c r="D408" s="3">
        <v>940210</v>
      </c>
      <c r="E408" s="3" t="s">
        <v>24673</v>
      </c>
      <c r="F408" s="3" t="s">
        <v>24800</v>
      </c>
      <c r="G408" s="3">
        <v>6497287</v>
      </c>
      <c r="H408" s="3" t="s">
        <v>24801</v>
      </c>
      <c r="I408" s="4">
        <v>45481</v>
      </c>
      <c r="J408" s="3" t="s">
        <v>11496</v>
      </c>
      <c r="K408" s="3">
        <v>2</v>
      </c>
      <c r="L408" s="3" t="s">
        <v>24676</v>
      </c>
      <c r="M408" s="3">
        <v>14</v>
      </c>
      <c r="N408" s="3" t="s">
        <v>24677</v>
      </c>
      <c r="O408" s="3">
        <v>80111600</v>
      </c>
      <c r="P408" s="3" t="s">
        <v>24678</v>
      </c>
      <c r="Q408" s="3">
        <v>17860000</v>
      </c>
      <c r="R408" s="3">
        <v>1</v>
      </c>
      <c r="S408" s="3" t="s">
        <v>24679</v>
      </c>
      <c r="T408" s="3">
        <v>3</v>
      </c>
      <c r="U408" s="3" t="s">
        <v>56</v>
      </c>
      <c r="V408" s="3" t="s">
        <v>13699</v>
      </c>
      <c r="W408" s="3" t="s">
        <v>25970</v>
      </c>
      <c r="X408" s="3">
        <v>1</v>
      </c>
      <c r="Y408" s="3" t="s">
        <v>25971</v>
      </c>
      <c r="Z408" s="3">
        <v>1</v>
      </c>
      <c r="AA408" s="3" t="s">
        <v>24682</v>
      </c>
      <c r="AB408" s="3">
        <v>2</v>
      </c>
      <c r="AC408" s="3" t="s">
        <v>24683</v>
      </c>
      <c r="AD408" s="4">
        <v>45478</v>
      </c>
      <c r="AE408" s="4">
        <v>45481</v>
      </c>
      <c r="AF408" s="4">
        <v>45726</v>
      </c>
      <c r="AG408" s="3">
        <v>42</v>
      </c>
      <c r="AH408" s="3" t="s">
        <v>24684</v>
      </c>
      <c r="AI408" s="3">
        <v>10</v>
      </c>
      <c r="AJ408" s="3">
        <v>1786000</v>
      </c>
      <c r="AK408" s="3" t="s">
        <v>25972</v>
      </c>
      <c r="AL408" s="3">
        <v>2</v>
      </c>
      <c r="AM408" s="3" t="s">
        <v>24610</v>
      </c>
      <c r="AN408" s="3">
        <v>3</v>
      </c>
      <c r="AO408" s="3" t="s">
        <v>56</v>
      </c>
      <c r="AP408" s="3" t="s">
        <v>16092</v>
      </c>
      <c r="AQ408" s="3" t="s">
        <v>24778</v>
      </c>
      <c r="AR408" s="3">
        <v>2</v>
      </c>
      <c r="AS408" s="3" t="s">
        <v>24779</v>
      </c>
      <c r="AT408" s="4">
        <v>45481</v>
      </c>
      <c r="AU408" s="4">
        <v>45603</v>
      </c>
      <c r="AV408" s="3" t="s">
        <v>24689</v>
      </c>
      <c r="AW408" s="3" t="s">
        <v>67</v>
      </c>
      <c r="AX408" s="3">
        <v>10</v>
      </c>
      <c r="AY408" s="3" t="s">
        <v>24690</v>
      </c>
      <c r="AZ408" s="3" t="s">
        <v>24691</v>
      </c>
      <c r="BA408" s="3">
        <v>1324</v>
      </c>
      <c r="BB408" s="3" t="s">
        <v>24692</v>
      </c>
      <c r="BC408" s="3" t="s">
        <v>24693</v>
      </c>
      <c r="BD408" s="3">
        <v>940210</v>
      </c>
      <c r="BE408" s="3" t="s">
        <v>66</v>
      </c>
      <c r="BF408" s="3" t="s">
        <v>12371</v>
      </c>
      <c r="BG408" s="3" t="s">
        <v>24694</v>
      </c>
      <c r="BH408" s="3" t="s">
        <v>24695</v>
      </c>
      <c r="BI408" s="3">
        <v>4465000</v>
      </c>
      <c r="BJ408" s="3">
        <v>0</v>
      </c>
      <c r="BK408" s="3">
        <v>77724</v>
      </c>
      <c r="BL408" s="3">
        <v>2024</v>
      </c>
      <c r="BM408" s="3" t="s">
        <v>24696</v>
      </c>
    </row>
    <row r="409" spans="1:65" hidden="1" x14ac:dyDescent="0.25">
      <c r="A409" s="3">
        <v>10131450</v>
      </c>
      <c r="B409" s="3">
        <v>5</v>
      </c>
      <c r="C409" s="3" t="s">
        <v>24672</v>
      </c>
      <c r="D409" s="3">
        <v>940210</v>
      </c>
      <c r="E409" s="3" t="s">
        <v>24673</v>
      </c>
      <c r="F409" s="3" t="s">
        <v>24800</v>
      </c>
      <c r="G409" s="3">
        <v>6516444</v>
      </c>
      <c r="H409" s="3" t="s">
        <v>24801</v>
      </c>
      <c r="I409" s="4">
        <v>45485</v>
      </c>
      <c r="J409" s="3" t="s">
        <v>14075</v>
      </c>
      <c r="K409" s="3">
        <v>2</v>
      </c>
      <c r="L409" s="3" t="s">
        <v>24676</v>
      </c>
      <c r="M409" s="3">
        <v>14</v>
      </c>
      <c r="N409" s="3" t="s">
        <v>24677</v>
      </c>
      <c r="O409" s="3">
        <v>80111600</v>
      </c>
      <c r="P409" s="3" t="s">
        <v>24678</v>
      </c>
      <c r="Q409" s="3">
        <v>2326850</v>
      </c>
      <c r="R409" s="3">
        <v>1</v>
      </c>
      <c r="S409" s="3" t="s">
        <v>24679</v>
      </c>
      <c r="T409" s="3">
        <v>3</v>
      </c>
      <c r="U409" s="3" t="s">
        <v>56</v>
      </c>
      <c r="V409" s="3" t="s">
        <v>14070</v>
      </c>
      <c r="W409" s="3" t="s">
        <v>25973</v>
      </c>
      <c r="X409" s="3">
        <v>1</v>
      </c>
      <c r="Y409" s="3" t="s">
        <v>25974</v>
      </c>
      <c r="Z409" s="3">
        <v>1</v>
      </c>
      <c r="AA409" s="3" t="s">
        <v>24682</v>
      </c>
      <c r="AB409" s="3">
        <v>2</v>
      </c>
      <c r="AC409" s="3" t="s">
        <v>24683</v>
      </c>
      <c r="AD409" s="4">
        <v>45488</v>
      </c>
      <c r="AE409" s="4">
        <v>45488</v>
      </c>
      <c r="AF409" s="4">
        <v>45764</v>
      </c>
      <c r="AG409" s="3">
        <v>14</v>
      </c>
      <c r="AH409" s="3" t="s">
        <v>25135</v>
      </c>
      <c r="AI409" s="3">
        <v>10</v>
      </c>
      <c r="AJ409" s="3">
        <v>232685</v>
      </c>
      <c r="AK409" s="3" t="s">
        <v>25975</v>
      </c>
      <c r="AL409" s="3">
        <v>2</v>
      </c>
      <c r="AM409" s="3" t="s">
        <v>24610</v>
      </c>
      <c r="AN409" s="3">
        <v>3</v>
      </c>
      <c r="AO409" s="3" t="s">
        <v>56</v>
      </c>
      <c r="AP409" s="3" t="s">
        <v>19821</v>
      </c>
      <c r="AQ409" s="3" t="s">
        <v>24712</v>
      </c>
      <c r="AR409" s="3">
        <v>1</v>
      </c>
      <c r="AS409" s="3" t="s">
        <v>24713</v>
      </c>
      <c r="AT409" s="4">
        <v>45489</v>
      </c>
      <c r="AU409" s="4">
        <v>45504</v>
      </c>
      <c r="AV409" s="3" t="s">
        <v>24689</v>
      </c>
      <c r="AW409" s="3" t="s">
        <v>3167</v>
      </c>
      <c r="AX409" s="3">
        <v>10</v>
      </c>
      <c r="AY409" s="3" t="s">
        <v>24690</v>
      </c>
      <c r="AZ409" s="3" t="s">
        <v>24691</v>
      </c>
      <c r="BA409" s="3">
        <v>4524</v>
      </c>
      <c r="BB409" s="3" t="s">
        <v>24692</v>
      </c>
      <c r="BC409" s="3" t="s">
        <v>24693</v>
      </c>
      <c r="BD409" s="3">
        <v>940210</v>
      </c>
      <c r="BE409" s="3" t="s">
        <v>66</v>
      </c>
      <c r="BF409" s="3" t="s">
        <v>12371</v>
      </c>
      <c r="BG409" s="3" t="s">
        <v>24694</v>
      </c>
      <c r="BH409" s="3" t="s">
        <v>24695</v>
      </c>
      <c r="BI409" s="3">
        <v>4653700</v>
      </c>
      <c r="BJ409" s="3">
        <v>0</v>
      </c>
      <c r="BK409" s="3">
        <v>78224</v>
      </c>
      <c r="BL409" s="3">
        <v>2024</v>
      </c>
      <c r="BM409" s="3" t="s">
        <v>24724</v>
      </c>
    </row>
    <row r="410" spans="1:65" hidden="1" x14ac:dyDescent="0.25">
      <c r="A410" s="3">
        <v>24396503</v>
      </c>
      <c r="B410" s="3">
        <v>5</v>
      </c>
      <c r="C410" s="3" t="s">
        <v>24672</v>
      </c>
      <c r="D410" s="3">
        <v>940210</v>
      </c>
      <c r="E410" s="3" t="s">
        <v>24673</v>
      </c>
      <c r="F410" s="3" t="s">
        <v>24674</v>
      </c>
      <c r="G410" s="3">
        <v>6516973</v>
      </c>
      <c r="H410" s="3" t="s">
        <v>24801</v>
      </c>
      <c r="I410" s="4">
        <v>45485</v>
      </c>
      <c r="J410" s="3" t="s">
        <v>12557</v>
      </c>
      <c r="K410" s="3">
        <v>2</v>
      </c>
      <c r="L410" s="3" t="s">
        <v>24676</v>
      </c>
      <c r="M410" s="3">
        <v>14</v>
      </c>
      <c r="N410" s="3" t="s">
        <v>24677</v>
      </c>
      <c r="O410" s="3">
        <v>80111600</v>
      </c>
      <c r="P410" s="3" t="s">
        <v>24678</v>
      </c>
      <c r="Q410" s="3">
        <v>18992400</v>
      </c>
      <c r="R410" s="3">
        <v>1</v>
      </c>
      <c r="S410" s="3" t="s">
        <v>24679</v>
      </c>
      <c r="T410" s="3">
        <v>3</v>
      </c>
      <c r="U410" s="3" t="s">
        <v>56</v>
      </c>
      <c r="V410" s="3" t="s">
        <v>12551</v>
      </c>
      <c r="W410" s="3" t="s">
        <v>25976</v>
      </c>
      <c r="X410" s="3">
        <v>1</v>
      </c>
      <c r="Y410" s="3" t="s">
        <v>25977</v>
      </c>
      <c r="Z410" s="3">
        <v>1</v>
      </c>
      <c r="AA410" s="3" t="s">
        <v>24682</v>
      </c>
      <c r="AB410" s="3">
        <v>2</v>
      </c>
      <c r="AC410" s="3" t="s">
        <v>24683</v>
      </c>
      <c r="AD410" s="4">
        <v>45488</v>
      </c>
      <c r="AE410" s="4">
        <v>45488</v>
      </c>
      <c r="AF410" s="4">
        <v>45765</v>
      </c>
      <c r="AG410" s="3">
        <v>43</v>
      </c>
      <c r="AH410" s="3" t="s">
        <v>24733</v>
      </c>
      <c r="AI410" s="3">
        <v>10</v>
      </c>
      <c r="AJ410" s="3">
        <v>1899240</v>
      </c>
      <c r="AK410" s="3" t="s">
        <v>25978</v>
      </c>
      <c r="AL410" s="3">
        <v>2</v>
      </c>
      <c r="AM410" s="3" t="s">
        <v>24610</v>
      </c>
      <c r="AN410" s="3">
        <v>3</v>
      </c>
      <c r="AO410" s="3" t="s">
        <v>56</v>
      </c>
      <c r="AP410" s="3" t="s">
        <v>25557</v>
      </c>
      <c r="AQ410" s="3" t="s">
        <v>25558</v>
      </c>
      <c r="AR410" s="3">
        <v>8</v>
      </c>
      <c r="AS410" s="3" t="s">
        <v>25559</v>
      </c>
      <c r="AT410" s="4">
        <v>45489</v>
      </c>
      <c r="AU410" s="4">
        <v>45548</v>
      </c>
      <c r="AV410" s="3" t="s">
        <v>24689</v>
      </c>
      <c r="AW410" s="3" t="s">
        <v>67</v>
      </c>
      <c r="AX410" s="3">
        <v>10</v>
      </c>
      <c r="AY410" s="3" t="s">
        <v>24690</v>
      </c>
      <c r="AZ410" s="3" t="s">
        <v>24691</v>
      </c>
      <c r="BA410" s="3">
        <v>524</v>
      </c>
      <c r="BB410" s="3" t="s">
        <v>24692</v>
      </c>
      <c r="BC410" s="3" t="s">
        <v>24693</v>
      </c>
      <c r="BD410" s="3">
        <v>940210</v>
      </c>
      <c r="BE410" s="3" t="s">
        <v>66</v>
      </c>
      <c r="BF410" s="3" t="s">
        <v>12371</v>
      </c>
      <c r="BG410" s="3" t="s">
        <v>24694</v>
      </c>
      <c r="BH410" s="3" t="s">
        <v>24695</v>
      </c>
      <c r="BI410" s="3">
        <v>3724000</v>
      </c>
      <c r="BJ410" s="3">
        <v>0</v>
      </c>
      <c r="BK410" s="3">
        <v>78124</v>
      </c>
      <c r="BL410" s="3">
        <v>2024</v>
      </c>
      <c r="BM410" s="3" t="s">
        <v>24724</v>
      </c>
    </row>
    <row r="411" spans="1:65" hidden="1" x14ac:dyDescent="0.25">
      <c r="A411" s="3">
        <v>70136934</v>
      </c>
      <c r="B411" s="3">
        <v>5</v>
      </c>
      <c r="C411" s="3" t="s">
        <v>24672</v>
      </c>
      <c r="D411" s="3">
        <v>940210</v>
      </c>
      <c r="E411" s="3" t="s">
        <v>24673</v>
      </c>
      <c r="F411" s="3" t="s">
        <v>24674</v>
      </c>
      <c r="G411" s="3">
        <v>6546622</v>
      </c>
      <c r="H411" s="3" t="s">
        <v>24801</v>
      </c>
      <c r="I411" s="4">
        <v>45495</v>
      </c>
      <c r="J411" s="3" t="s">
        <v>25576</v>
      </c>
      <c r="K411" s="3">
        <v>2</v>
      </c>
      <c r="L411" s="3" t="s">
        <v>24676</v>
      </c>
      <c r="M411" s="3">
        <v>14</v>
      </c>
      <c r="N411" s="3" t="s">
        <v>24677</v>
      </c>
      <c r="O411" s="3">
        <v>80111600</v>
      </c>
      <c r="P411" s="3" t="s">
        <v>24678</v>
      </c>
      <c r="Q411" s="3">
        <v>24910000</v>
      </c>
      <c r="R411" s="3">
        <v>1</v>
      </c>
      <c r="S411" s="3" t="s">
        <v>24679</v>
      </c>
      <c r="T411" s="3">
        <v>3</v>
      </c>
      <c r="U411" s="3" t="s">
        <v>56</v>
      </c>
      <c r="V411" s="3" t="s">
        <v>14112</v>
      </c>
      <c r="W411" s="3" t="s">
        <v>25979</v>
      </c>
      <c r="X411" s="3">
        <v>3</v>
      </c>
      <c r="Y411" s="3" t="s">
        <v>25980</v>
      </c>
      <c r="Z411" s="3">
        <v>1</v>
      </c>
      <c r="AA411" s="3" t="s">
        <v>24682</v>
      </c>
      <c r="AB411" s="3">
        <v>2</v>
      </c>
      <c r="AC411" s="3" t="s">
        <v>24683</v>
      </c>
      <c r="AD411" s="4">
        <v>45495</v>
      </c>
      <c r="AE411" s="4">
        <v>45494</v>
      </c>
      <c r="AF411" s="4">
        <v>45778</v>
      </c>
      <c r="AG411" s="3">
        <v>43</v>
      </c>
      <c r="AH411" s="3" t="s">
        <v>24733</v>
      </c>
      <c r="AI411" s="3">
        <v>10</v>
      </c>
      <c r="AJ411" s="3">
        <v>2491000</v>
      </c>
      <c r="AK411" s="3" t="s">
        <v>25981</v>
      </c>
      <c r="AL411" s="3">
        <v>2</v>
      </c>
      <c r="AM411" s="3" t="s">
        <v>24610</v>
      </c>
      <c r="AN411" s="3">
        <v>3</v>
      </c>
      <c r="AO411" s="3" t="s">
        <v>56</v>
      </c>
      <c r="AP411" s="3" t="s">
        <v>4372</v>
      </c>
      <c r="AQ411" s="3" t="s">
        <v>24773</v>
      </c>
      <c r="AR411" s="3">
        <v>1</v>
      </c>
      <c r="AS411" s="3" t="s">
        <v>24774</v>
      </c>
      <c r="AT411" s="4">
        <v>45496</v>
      </c>
      <c r="AU411" s="4">
        <v>45656</v>
      </c>
      <c r="AV411" s="3" t="s">
        <v>24689</v>
      </c>
      <c r="AW411" s="3" t="s">
        <v>148</v>
      </c>
      <c r="AX411" s="3">
        <v>10</v>
      </c>
      <c r="AY411" s="3" t="s">
        <v>24690</v>
      </c>
      <c r="AZ411" s="3" t="s">
        <v>24691</v>
      </c>
      <c r="BA411" s="3">
        <v>724</v>
      </c>
      <c r="BB411" s="3" t="s">
        <v>24692</v>
      </c>
      <c r="BC411" s="3" t="s">
        <v>24693</v>
      </c>
      <c r="BD411" s="3">
        <v>940210</v>
      </c>
      <c r="BE411" s="3" t="s">
        <v>66</v>
      </c>
      <c r="BF411" s="3" t="s">
        <v>12371</v>
      </c>
      <c r="BG411" s="3" t="s">
        <v>24694</v>
      </c>
      <c r="BH411" s="3" t="s">
        <v>24695</v>
      </c>
      <c r="BI411" s="3">
        <v>4700000</v>
      </c>
      <c r="BJ411" s="3">
        <v>0</v>
      </c>
      <c r="BK411" s="3">
        <v>79024</v>
      </c>
      <c r="BL411" s="3">
        <v>2024</v>
      </c>
      <c r="BM411" s="3" t="s">
        <v>24696</v>
      </c>
    </row>
    <row r="412" spans="1:65" hidden="1" x14ac:dyDescent="0.25">
      <c r="A412" s="3">
        <v>9314583</v>
      </c>
      <c r="B412" s="3">
        <v>5</v>
      </c>
      <c r="C412" s="3" t="s">
        <v>24672</v>
      </c>
      <c r="D412" s="3">
        <v>940210</v>
      </c>
      <c r="E412" s="3" t="s">
        <v>24673</v>
      </c>
      <c r="F412" s="3" t="s">
        <v>24800</v>
      </c>
      <c r="G412" s="3">
        <v>6549512</v>
      </c>
      <c r="H412" s="3" t="s">
        <v>24801</v>
      </c>
      <c r="I412" s="4">
        <v>45496</v>
      </c>
      <c r="J412" s="3" t="s">
        <v>14075</v>
      </c>
      <c r="K412" s="3">
        <v>2</v>
      </c>
      <c r="L412" s="3" t="s">
        <v>24676</v>
      </c>
      <c r="M412" s="3">
        <v>14</v>
      </c>
      <c r="N412" s="3" t="s">
        <v>24677</v>
      </c>
      <c r="O412" s="3">
        <v>80111600</v>
      </c>
      <c r="P412" s="3" t="s">
        <v>24678</v>
      </c>
      <c r="Q412" s="3">
        <v>22337760</v>
      </c>
      <c r="R412" s="3">
        <v>1</v>
      </c>
      <c r="S412" s="3" t="s">
        <v>24679</v>
      </c>
      <c r="T412" s="3">
        <v>3</v>
      </c>
      <c r="U412" s="3" t="s">
        <v>56</v>
      </c>
      <c r="V412" s="3" t="s">
        <v>14081</v>
      </c>
      <c r="W412" s="3" t="s">
        <v>25982</v>
      </c>
      <c r="X412" s="3">
        <v>3</v>
      </c>
      <c r="Y412" s="3" t="s">
        <v>25983</v>
      </c>
      <c r="Z412" s="3">
        <v>1</v>
      </c>
      <c r="AA412" s="3" t="s">
        <v>24682</v>
      </c>
      <c r="AB412" s="3">
        <v>2</v>
      </c>
      <c r="AC412" s="3" t="s">
        <v>24683</v>
      </c>
      <c r="AD412" s="4">
        <v>45495</v>
      </c>
      <c r="AE412" s="4">
        <v>45497</v>
      </c>
      <c r="AF412" s="4">
        <v>45767</v>
      </c>
      <c r="AG412" s="3">
        <v>42</v>
      </c>
      <c r="AH412" s="3" t="s">
        <v>24684</v>
      </c>
      <c r="AI412" s="3">
        <v>10</v>
      </c>
      <c r="AJ412" s="3">
        <v>2233776</v>
      </c>
      <c r="AK412" s="3" t="s">
        <v>25984</v>
      </c>
      <c r="AL412" s="3">
        <v>2</v>
      </c>
      <c r="AM412" s="3" t="s">
        <v>24610</v>
      </c>
      <c r="AN412" s="3">
        <v>3</v>
      </c>
      <c r="AO412" s="3" t="s">
        <v>56</v>
      </c>
      <c r="AP412" s="3" t="s">
        <v>16084</v>
      </c>
      <c r="AQ412" s="3" t="s">
        <v>24717</v>
      </c>
      <c r="AR412" s="3">
        <v>1</v>
      </c>
      <c r="AS412" s="3" t="s">
        <v>24718</v>
      </c>
      <c r="AT412" s="4">
        <v>45498</v>
      </c>
      <c r="AU412" s="4">
        <v>45643</v>
      </c>
      <c r="AV412" s="3" t="s">
        <v>24689</v>
      </c>
      <c r="AW412" s="3" t="s">
        <v>3167</v>
      </c>
      <c r="AX412" s="3">
        <v>10</v>
      </c>
      <c r="AY412" s="3" t="s">
        <v>24690</v>
      </c>
      <c r="AZ412" s="3" t="s">
        <v>24691</v>
      </c>
      <c r="BA412" s="3">
        <v>4524</v>
      </c>
      <c r="BB412" s="3" t="s">
        <v>24692</v>
      </c>
      <c r="BC412" s="3" t="s">
        <v>24693</v>
      </c>
      <c r="BD412" s="3">
        <v>940210</v>
      </c>
      <c r="BE412" s="3" t="s">
        <v>66</v>
      </c>
      <c r="BF412" s="3" t="s">
        <v>12371</v>
      </c>
      <c r="BG412" s="3" t="s">
        <v>24694</v>
      </c>
      <c r="BH412" s="3" t="s">
        <v>24695</v>
      </c>
      <c r="BI412" s="3">
        <v>4653700</v>
      </c>
      <c r="BJ412" s="3">
        <v>0</v>
      </c>
      <c r="BK412" s="3">
        <v>81124</v>
      </c>
      <c r="BL412" s="3">
        <v>2024</v>
      </c>
      <c r="BM412" s="3" t="s">
        <v>24696</v>
      </c>
    </row>
    <row r="413" spans="1:65" hidden="1" x14ac:dyDescent="0.25">
      <c r="A413" s="3">
        <v>76320036</v>
      </c>
      <c r="B413" s="3">
        <v>5</v>
      </c>
      <c r="C413" s="3" t="s">
        <v>24672</v>
      </c>
      <c r="D413" s="3">
        <v>940210</v>
      </c>
      <c r="E413" s="3" t="s">
        <v>24673</v>
      </c>
      <c r="F413" s="3" t="s">
        <v>24800</v>
      </c>
      <c r="G413" s="3">
        <v>6549621</v>
      </c>
      <c r="H413" s="3" t="s">
        <v>24801</v>
      </c>
      <c r="I413" s="4">
        <v>45496</v>
      </c>
      <c r="J413" s="3" t="s">
        <v>14075</v>
      </c>
      <c r="K413" s="3">
        <v>2</v>
      </c>
      <c r="L413" s="3" t="s">
        <v>24676</v>
      </c>
      <c r="M413" s="3">
        <v>14</v>
      </c>
      <c r="N413" s="3" t="s">
        <v>24677</v>
      </c>
      <c r="O413" s="3">
        <v>80111600</v>
      </c>
      <c r="P413" s="3" t="s">
        <v>24678</v>
      </c>
      <c r="Q413" s="3">
        <v>22337760</v>
      </c>
      <c r="R413" s="3">
        <v>1</v>
      </c>
      <c r="S413" s="3" t="s">
        <v>24679</v>
      </c>
      <c r="T413" s="3">
        <v>3</v>
      </c>
      <c r="U413" s="3" t="s">
        <v>56</v>
      </c>
      <c r="V413" s="3" t="s">
        <v>14090</v>
      </c>
      <c r="W413" s="3" t="s">
        <v>25985</v>
      </c>
      <c r="X413" s="3">
        <v>4</v>
      </c>
      <c r="Y413" s="3" t="s">
        <v>25986</v>
      </c>
      <c r="Z413" s="3">
        <v>1</v>
      </c>
      <c r="AA413" s="3" t="s">
        <v>24682</v>
      </c>
      <c r="AB413" s="3">
        <v>2</v>
      </c>
      <c r="AC413" s="3" t="s">
        <v>24683</v>
      </c>
      <c r="AD413" s="4">
        <v>45495</v>
      </c>
      <c r="AE413" s="4">
        <v>45497</v>
      </c>
      <c r="AF413" s="4">
        <v>45767</v>
      </c>
      <c r="AG413" s="3">
        <v>42</v>
      </c>
      <c r="AH413" s="3" t="s">
        <v>24684</v>
      </c>
      <c r="AI413" s="3">
        <v>10</v>
      </c>
      <c r="AJ413" s="3">
        <v>2233776</v>
      </c>
      <c r="AK413" s="3" t="s">
        <v>25987</v>
      </c>
      <c r="AL413" s="3">
        <v>2</v>
      </c>
      <c r="AM413" s="3" t="s">
        <v>24610</v>
      </c>
      <c r="AN413" s="3">
        <v>3</v>
      </c>
      <c r="AO413" s="3" t="s">
        <v>56</v>
      </c>
      <c r="AP413" s="3" t="s">
        <v>16084</v>
      </c>
      <c r="AQ413" s="3" t="s">
        <v>24717</v>
      </c>
      <c r="AR413" s="3">
        <v>1</v>
      </c>
      <c r="AS413" s="3" t="s">
        <v>24718</v>
      </c>
      <c r="AT413" s="4">
        <v>45498</v>
      </c>
      <c r="AU413" s="4">
        <v>45643</v>
      </c>
      <c r="AV413" s="3" t="s">
        <v>24689</v>
      </c>
      <c r="AW413" s="3" t="s">
        <v>3167</v>
      </c>
      <c r="AX413" s="3">
        <v>10</v>
      </c>
      <c r="AY413" s="3" t="s">
        <v>24690</v>
      </c>
      <c r="AZ413" s="3" t="s">
        <v>24691</v>
      </c>
      <c r="BA413" s="3">
        <v>4524</v>
      </c>
      <c r="BB413" s="3" t="s">
        <v>24692</v>
      </c>
      <c r="BC413" s="3" t="s">
        <v>24693</v>
      </c>
      <c r="BD413" s="3">
        <v>940210</v>
      </c>
      <c r="BE413" s="3" t="s">
        <v>66</v>
      </c>
      <c r="BF413" s="3" t="s">
        <v>12371</v>
      </c>
      <c r="BG413" s="3" t="s">
        <v>24694</v>
      </c>
      <c r="BH413" s="3" t="s">
        <v>24695</v>
      </c>
      <c r="BI413" s="3">
        <v>4653700</v>
      </c>
      <c r="BJ413" s="3">
        <v>0</v>
      </c>
      <c r="BK413" s="3">
        <v>81224</v>
      </c>
      <c r="BL413" s="3">
        <v>2024</v>
      </c>
      <c r="BM413" s="3" t="s">
        <v>24696</v>
      </c>
    </row>
    <row r="414" spans="1:65" hidden="1" x14ac:dyDescent="0.25">
      <c r="A414" s="3">
        <v>98589273</v>
      </c>
      <c r="B414" s="3">
        <v>5</v>
      </c>
      <c r="C414" s="3" t="s">
        <v>24672</v>
      </c>
      <c r="D414" s="3">
        <v>940210</v>
      </c>
      <c r="E414" s="3" t="s">
        <v>24673</v>
      </c>
      <c r="F414" s="3" t="s">
        <v>24800</v>
      </c>
      <c r="G414" s="3">
        <v>6567397</v>
      </c>
      <c r="H414" s="3" t="s">
        <v>24801</v>
      </c>
      <c r="I414" s="4">
        <v>45502</v>
      </c>
      <c r="J414" s="3" t="s">
        <v>14075</v>
      </c>
      <c r="K414" s="3">
        <v>2</v>
      </c>
      <c r="L414" s="3" t="s">
        <v>24676</v>
      </c>
      <c r="M414" s="3">
        <v>14</v>
      </c>
      <c r="N414" s="3" t="s">
        <v>24677</v>
      </c>
      <c r="O414" s="3">
        <v>80111600</v>
      </c>
      <c r="P414" s="3" t="s">
        <v>24678</v>
      </c>
      <c r="Q414" s="3">
        <v>21251897</v>
      </c>
      <c r="R414" s="3">
        <v>1</v>
      </c>
      <c r="S414" s="3" t="s">
        <v>24679</v>
      </c>
      <c r="T414" s="3">
        <v>3</v>
      </c>
      <c r="U414" s="3" t="s">
        <v>56</v>
      </c>
      <c r="V414" s="3" t="s">
        <v>15726</v>
      </c>
      <c r="W414" s="3" t="s">
        <v>25988</v>
      </c>
      <c r="X414" s="3">
        <v>9</v>
      </c>
      <c r="Y414" s="3" t="s">
        <v>25989</v>
      </c>
      <c r="Z414" s="3">
        <v>1</v>
      </c>
      <c r="AA414" s="3" t="s">
        <v>24682</v>
      </c>
      <c r="AB414" s="3">
        <v>2</v>
      </c>
      <c r="AC414" s="3" t="s">
        <v>24683</v>
      </c>
      <c r="AD414" s="4">
        <v>45502</v>
      </c>
      <c r="AE414" s="4">
        <v>45504</v>
      </c>
      <c r="AF414" s="4">
        <v>45767</v>
      </c>
      <c r="AG414" s="3">
        <v>42</v>
      </c>
      <c r="AH414" s="3" t="s">
        <v>24684</v>
      </c>
      <c r="AI414" s="3">
        <v>10</v>
      </c>
      <c r="AJ414" s="3">
        <v>2125189</v>
      </c>
      <c r="AK414" s="3" t="s">
        <v>25990</v>
      </c>
      <c r="AL414" s="3">
        <v>2</v>
      </c>
      <c r="AM414" s="3" t="s">
        <v>24610</v>
      </c>
      <c r="AN414" s="3">
        <v>3</v>
      </c>
      <c r="AO414" s="3" t="s">
        <v>56</v>
      </c>
      <c r="AP414" s="3" t="s">
        <v>19821</v>
      </c>
      <c r="AQ414" s="3" t="s">
        <v>24712</v>
      </c>
      <c r="AR414" s="3">
        <v>1</v>
      </c>
      <c r="AS414" s="3" t="s">
        <v>24713</v>
      </c>
      <c r="AT414" s="4">
        <v>45505</v>
      </c>
      <c r="AU414" s="4">
        <v>45643</v>
      </c>
      <c r="AV414" s="3" t="s">
        <v>24689</v>
      </c>
      <c r="AW414" s="3" t="s">
        <v>3167</v>
      </c>
      <c r="AX414" s="3">
        <v>10</v>
      </c>
      <c r="AY414" s="3" t="s">
        <v>24690</v>
      </c>
      <c r="AZ414" s="3" t="s">
        <v>24691</v>
      </c>
      <c r="BA414" s="3">
        <v>4524</v>
      </c>
      <c r="BB414" s="3" t="s">
        <v>24692</v>
      </c>
      <c r="BC414" s="3" t="s">
        <v>24693</v>
      </c>
      <c r="BD414" s="3">
        <v>940210</v>
      </c>
      <c r="BE414" s="3" t="s">
        <v>66</v>
      </c>
      <c r="BF414" s="3" t="s">
        <v>12371</v>
      </c>
      <c r="BG414" s="3" t="s">
        <v>24694</v>
      </c>
      <c r="BH414" s="3" t="s">
        <v>24695</v>
      </c>
      <c r="BI414" s="3">
        <v>4653700</v>
      </c>
      <c r="BJ414" s="3">
        <v>0</v>
      </c>
      <c r="BK414" s="3">
        <v>81524</v>
      </c>
      <c r="BL414" s="3">
        <v>2024</v>
      </c>
      <c r="BM414" s="3" t="s">
        <v>24696</v>
      </c>
    </row>
    <row r="415" spans="1:65" hidden="1" x14ac:dyDescent="0.25">
      <c r="A415" s="3">
        <v>1098617353</v>
      </c>
      <c r="B415" s="3">
        <v>5</v>
      </c>
      <c r="C415" s="3" t="s">
        <v>24672</v>
      </c>
      <c r="D415" s="3">
        <v>940210</v>
      </c>
      <c r="E415" s="3" t="s">
        <v>24673</v>
      </c>
      <c r="F415" s="3" t="s">
        <v>24800</v>
      </c>
      <c r="G415" s="3">
        <v>6571564</v>
      </c>
      <c r="H415" s="3" t="s">
        <v>24801</v>
      </c>
      <c r="I415" s="4">
        <v>45502</v>
      </c>
      <c r="J415" s="3" t="s">
        <v>14075</v>
      </c>
      <c r="K415" s="3">
        <v>2</v>
      </c>
      <c r="L415" s="3" t="s">
        <v>24676</v>
      </c>
      <c r="M415" s="3">
        <v>14</v>
      </c>
      <c r="N415" s="3" t="s">
        <v>24677</v>
      </c>
      <c r="O415" s="3">
        <v>80111600</v>
      </c>
      <c r="P415" s="3" t="s">
        <v>24678</v>
      </c>
      <c r="Q415" s="3">
        <v>21251897</v>
      </c>
      <c r="R415" s="3">
        <v>1</v>
      </c>
      <c r="S415" s="3" t="s">
        <v>24679</v>
      </c>
      <c r="T415" s="3">
        <v>3</v>
      </c>
      <c r="U415" s="3" t="s">
        <v>56</v>
      </c>
      <c r="V415" s="3" t="s">
        <v>15765</v>
      </c>
      <c r="W415" s="3" t="s">
        <v>25991</v>
      </c>
      <c r="X415" s="3">
        <v>1</v>
      </c>
      <c r="Y415" s="3" t="s">
        <v>25992</v>
      </c>
      <c r="Z415" s="3">
        <v>1</v>
      </c>
      <c r="AA415" s="3" t="s">
        <v>24682</v>
      </c>
      <c r="AB415" s="3">
        <v>2</v>
      </c>
      <c r="AC415" s="3" t="s">
        <v>24683</v>
      </c>
      <c r="AD415" s="4">
        <v>45503</v>
      </c>
      <c r="AE415" s="4">
        <v>45504</v>
      </c>
      <c r="AF415" s="4">
        <v>45764</v>
      </c>
      <c r="AG415" s="3">
        <v>4</v>
      </c>
      <c r="AH415" s="3" t="s">
        <v>24790</v>
      </c>
      <c r="AI415" s="3">
        <v>10</v>
      </c>
      <c r="AJ415" s="3">
        <v>2125189</v>
      </c>
      <c r="AK415" s="3" t="s">
        <v>25993</v>
      </c>
      <c r="AL415" s="3">
        <v>2</v>
      </c>
      <c r="AM415" s="3" t="s">
        <v>24610</v>
      </c>
      <c r="AN415" s="3">
        <v>3</v>
      </c>
      <c r="AO415" s="3" t="s">
        <v>56</v>
      </c>
      <c r="AP415" s="3" t="s">
        <v>16092</v>
      </c>
      <c r="AQ415" s="3" t="s">
        <v>24778</v>
      </c>
      <c r="AR415" s="3">
        <v>2</v>
      </c>
      <c r="AS415" s="3" t="s">
        <v>24779</v>
      </c>
      <c r="AT415" s="4">
        <v>45505</v>
      </c>
      <c r="AU415" s="4">
        <v>45643</v>
      </c>
      <c r="AV415" s="3" t="s">
        <v>24689</v>
      </c>
      <c r="AW415" s="3" t="s">
        <v>3167</v>
      </c>
      <c r="AX415" s="3">
        <v>10</v>
      </c>
      <c r="AY415" s="3" t="s">
        <v>24690</v>
      </c>
      <c r="AZ415" s="3" t="s">
        <v>24691</v>
      </c>
      <c r="BA415" s="3">
        <v>4524</v>
      </c>
      <c r="BB415" s="3" t="s">
        <v>24692</v>
      </c>
      <c r="BC415" s="3" t="s">
        <v>24693</v>
      </c>
      <c r="BD415" s="3">
        <v>940210</v>
      </c>
      <c r="BE415" s="3" t="s">
        <v>66</v>
      </c>
      <c r="BF415" s="3" t="s">
        <v>12371</v>
      </c>
      <c r="BG415" s="3" t="s">
        <v>24694</v>
      </c>
      <c r="BH415" s="3" t="s">
        <v>24695</v>
      </c>
      <c r="BI415" s="3">
        <v>4653700</v>
      </c>
      <c r="BJ415" s="3">
        <v>0</v>
      </c>
      <c r="BK415" s="3">
        <v>81624</v>
      </c>
      <c r="BL415" s="3">
        <v>2024</v>
      </c>
      <c r="BM415" s="3" t="s">
        <v>24696</v>
      </c>
    </row>
    <row r="416" spans="1:65" hidden="1" x14ac:dyDescent="0.25">
      <c r="A416" s="3">
        <v>1018230091</v>
      </c>
      <c r="B416" s="3">
        <v>5</v>
      </c>
      <c r="C416" s="3" t="s">
        <v>24672</v>
      </c>
      <c r="D416" s="3">
        <v>940210</v>
      </c>
      <c r="E416" s="3" t="s">
        <v>24673</v>
      </c>
      <c r="F416" s="3" t="s">
        <v>24674</v>
      </c>
      <c r="G416" s="3">
        <v>6581866</v>
      </c>
      <c r="H416" s="3" t="s">
        <v>24675</v>
      </c>
      <c r="I416" s="4">
        <v>45503</v>
      </c>
      <c r="J416" s="3" t="s">
        <v>14833</v>
      </c>
      <c r="K416" s="3">
        <v>2</v>
      </c>
      <c r="L416" s="3" t="s">
        <v>24676</v>
      </c>
      <c r="M416" s="3">
        <v>14</v>
      </c>
      <c r="N416" s="3" t="s">
        <v>24677</v>
      </c>
      <c r="O416" s="3">
        <v>80111600</v>
      </c>
      <c r="P416" s="3" t="s">
        <v>24678</v>
      </c>
      <c r="Q416" s="3">
        <v>10000000</v>
      </c>
      <c r="R416" s="3">
        <v>1</v>
      </c>
      <c r="S416" s="3" t="s">
        <v>24679</v>
      </c>
      <c r="T416" s="3">
        <v>3</v>
      </c>
      <c r="U416" s="3" t="s">
        <v>56</v>
      </c>
      <c r="V416" s="3" t="s">
        <v>14827</v>
      </c>
      <c r="W416" s="3" t="s">
        <v>25994</v>
      </c>
      <c r="X416" s="3">
        <v>3</v>
      </c>
      <c r="Y416" s="3" t="s">
        <v>25995</v>
      </c>
      <c r="Z416" s="3">
        <v>1</v>
      </c>
      <c r="AA416" s="3" t="s">
        <v>24682</v>
      </c>
      <c r="AB416" s="3">
        <v>2</v>
      </c>
      <c r="AC416" s="3" t="s">
        <v>24683</v>
      </c>
      <c r="AD416" s="4">
        <v>45504</v>
      </c>
      <c r="AE416" s="4">
        <v>45505</v>
      </c>
      <c r="AF416" s="4">
        <v>45782</v>
      </c>
      <c r="AG416" s="3">
        <v>42</v>
      </c>
      <c r="AH416" s="3" t="s">
        <v>24684</v>
      </c>
      <c r="AI416" s="3">
        <v>10</v>
      </c>
      <c r="AJ416" s="3">
        <v>1000000</v>
      </c>
      <c r="AK416" s="3" t="s">
        <v>25996</v>
      </c>
      <c r="AL416" s="3">
        <v>2</v>
      </c>
      <c r="AM416" s="3" t="s">
        <v>24610</v>
      </c>
      <c r="AN416" s="3">
        <v>3</v>
      </c>
      <c r="AO416" s="3" t="s">
        <v>56</v>
      </c>
      <c r="AP416" s="3" t="s">
        <v>5735</v>
      </c>
      <c r="AQ416" s="3" t="s">
        <v>24755</v>
      </c>
      <c r="AR416" s="3">
        <v>1</v>
      </c>
      <c r="AS416" s="3" t="s">
        <v>24756</v>
      </c>
      <c r="AT416" s="4">
        <v>45505</v>
      </c>
      <c r="AU416" s="4">
        <v>45656</v>
      </c>
      <c r="AV416" s="3" t="s">
        <v>24689</v>
      </c>
      <c r="AW416" s="3" t="s">
        <v>67</v>
      </c>
      <c r="AX416" s="3">
        <v>10</v>
      </c>
      <c r="AY416" s="3" t="s">
        <v>24690</v>
      </c>
      <c r="AZ416" s="3" t="s">
        <v>24691</v>
      </c>
      <c r="BA416" s="3">
        <v>124</v>
      </c>
      <c r="BB416" s="3" t="s">
        <v>24692</v>
      </c>
      <c r="BC416" s="3" t="s">
        <v>24693</v>
      </c>
      <c r="BD416" s="3">
        <v>940210</v>
      </c>
      <c r="BE416" s="3" t="s">
        <v>66</v>
      </c>
      <c r="BF416" s="3" t="s">
        <v>12371</v>
      </c>
      <c r="BG416" s="3" t="s">
        <v>24694</v>
      </c>
      <c r="BH416" s="3" t="s">
        <v>24695</v>
      </c>
      <c r="BI416" s="3">
        <v>2000000</v>
      </c>
      <c r="BJ416" s="3">
        <v>0</v>
      </c>
      <c r="BK416" s="3">
        <v>81824</v>
      </c>
      <c r="BL416" s="3">
        <v>2024</v>
      </c>
      <c r="BM416" s="3" t="s">
        <v>24696</v>
      </c>
    </row>
    <row r="417" spans="1:65" hidden="1" x14ac:dyDescent="0.25">
      <c r="A417" s="3">
        <v>1037570453</v>
      </c>
      <c r="B417" s="3">
        <v>5</v>
      </c>
      <c r="C417" s="3" t="s">
        <v>24672</v>
      </c>
      <c r="D417" s="3">
        <v>940210</v>
      </c>
      <c r="E417" s="3" t="s">
        <v>24673</v>
      </c>
      <c r="F417" s="3" t="s">
        <v>24674</v>
      </c>
      <c r="G417" s="3">
        <v>6625068</v>
      </c>
      <c r="H417" s="3" t="s">
        <v>24801</v>
      </c>
      <c r="I417" s="4">
        <v>45517</v>
      </c>
      <c r="J417" s="3" t="s">
        <v>14798</v>
      </c>
      <c r="K417" s="3">
        <v>2</v>
      </c>
      <c r="L417" s="3" t="s">
        <v>24676</v>
      </c>
      <c r="M417" s="3">
        <v>14</v>
      </c>
      <c r="N417" s="3" t="s">
        <v>24677</v>
      </c>
      <c r="O417" s="3">
        <v>80111600</v>
      </c>
      <c r="P417" s="3" t="s">
        <v>24678</v>
      </c>
      <c r="Q417" s="3">
        <v>15221952</v>
      </c>
      <c r="R417" s="3">
        <v>1</v>
      </c>
      <c r="S417" s="3" t="s">
        <v>24679</v>
      </c>
      <c r="T417" s="3">
        <v>3</v>
      </c>
      <c r="U417" s="3" t="s">
        <v>56</v>
      </c>
      <c r="V417" s="3" t="s">
        <v>14792</v>
      </c>
      <c r="W417" s="3" t="s">
        <v>25997</v>
      </c>
      <c r="X417" s="3">
        <v>3</v>
      </c>
      <c r="Y417" s="3" t="s">
        <v>25998</v>
      </c>
      <c r="Z417" s="3">
        <v>1</v>
      </c>
      <c r="AA417" s="3" t="s">
        <v>24682</v>
      </c>
      <c r="AB417" s="3">
        <v>2</v>
      </c>
      <c r="AC417" s="3" t="s">
        <v>24683</v>
      </c>
      <c r="AD417" s="4">
        <v>45516</v>
      </c>
      <c r="AE417" s="4">
        <v>45517</v>
      </c>
      <c r="AF417" s="4">
        <v>45786</v>
      </c>
      <c r="AG417" s="3">
        <v>14</v>
      </c>
      <c r="AH417" s="3" t="s">
        <v>25135</v>
      </c>
      <c r="AI417" s="3">
        <v>10</v>
      </c>
      <c r="AJ417" s="3">
        <v>1522195</v>
      </c>
      <c r="AK417" s="3" t="s">
        <v>25999</v>
      </c>
      <c r="AL417" s="3">
        <v>2</v>
      </c>
      <c r="AM417" s="3" t="s">
        <v>24610</v>
      </c>
      <c r="AN417" s="3">
        <v>3</v>
      </c>
      <c r="AO417" s="3" t="s">
        <v>56</v>
      </c>
      <c r="AP417" s="3" t="s">
        <v>4372</v>
      </c>
      <c r="AQ417" s="3" t="s">
        <v>24773</v>
      </c>
      <c r="AR417" s="3">
        <v>1</v>
      </c>
      <c r="AS417" s="3" t="s">
        <v>24774</v>
      </c>
      <c r="AT417" s="4">
        <v>45517</v>
      </c>
      <c r="AU417" s="4">
        <v>45656</v>
      </c>
      <c r="AV417" s="3" t="s">
        <v>24689</v>
      </c>
      <c r="AW417" s="3" t="s">
        <v>148</v>
      </c>
      <c r="AX417" s="3">
        <v>10</v>
      </c>
      <c r="AY417" s="3" t="s">
        <v>24690</v>
      </c>
      <c r="AZ417" s="3" t="s">
        <v>24691</v>
      </c>
      <c r="BA417" s="3">
        <v>724</v>
      </c>
      <c r="BB417" s="3" t="s">
        <v>24692</v>
      </c>
      <c r="BC417" s="3" t="s">
        <v>24693</v>
      </c>
      <c r="BD417" s="3">
        <v>940210</v>
      </c>
      <c r="BE417" s="3" t="s">
        <v>66</v>
      </c>
      <c r="BF417" s="3" t="s">
        <v>12371</v>
      </c>
      <c r="BG417" s="3" t="s">
        <v>24694</v>
      </c>
      <c r="BH417" s="3" t="s">
        <v>24695</v>
      </c>
      <c r="BI417" s="3">
        <v>3309120</v>
      </c>
      <c r="BJ417" s="3">
        <v>0</v>
      </c>
      <c r="BK417" s="3">
        <v>83724</v>
      </c>
      <c r="BL417" s="3">
        <v>2024</v>
      </c>
      <c r="BM417" s="3" t="s">
        <v>24696</v>
      </c>
    </row>
    <row r="418" spans="1:65" hidden="1" x14ac:dyDescent="0.25">
      <c r="A418" s="3">
        <v>86049796</v>
      </c>
      <c r="B418" s="3">
        <v>5</v>
      </c>
      <c r="C418" s="3" t="s">
        <v>24672</v>
      </c>
      <c r="D418" s="3">
        <v>940210</v>
      </c>
      <c r="E418" s="3" t="s">
        <v>24673</v>
      </c>
      <c r="F418" s="3" t="s">
        <v>24674</v>
      </c>
      <c r="G418" s="3">
        <v>6645319</v>
      </c>
      <c r="H418" s="3" t="s">
        <v>24801</v>
      </c>
      <c r="I418" s="4">
        <v>45519</v>
      </c>
      <c r="J418" s="3" t="s">
        <v>15332</v>
      </c>
      <c r="K418" s="3">
        <v>2</v>
      </c>
      <c r="L418" s="3" t="s">
        <v>24676</v>
      </c>
      <c r="M418" s="3">
        <v>14</v>
      </c>
      <c r="N418" s="3" t="s">
        <v>24677</v>
      </c>
      <c r="O418" s="3">
        <v>80111600</v>
      </c>
      <c r="P418" s="3" t="s">
        <v>24678</v>
      </c>
      <c r="Q418" s="3">
        <v>25913333</v>
      </c>
      <c r="R418" s="3">
        <v>1</v>
      </c>
      <c r="S418" s="3" t="s">
        <v>24679</v>
      </c>
      <c r="T418" s="3">
        <v>3</v>
      </c>
      <c r="U418" s="3" t="s">
        <v>56</v>
      </c>
      <c r="V418" s="3" t="s">
        <v>15326</v>
      </c>
      <c r="W418" s="3" t="s">
        <v>26000</v>
      </c>
      <c r="X418" s="3">
        <v>9</v>
      </c>
      <c r="Y418" s="3" t="s">
        <v>26001</v>
      </c>
      <c r="Z418" s="3">
        <v>1</v>
      </c>
      <c r="AA418" s="3" t="s">
        <v>24682</v>
      </c>
      <c r="AB418" s="3">
        <v>2</v>
      </c>
      <c r="AC418" s="3" t="s">
        <v>24683</v>
      </c>
      <c r="AD418" s="4">
        <v>45519</v>
      </c>
      <c r="AE418" s="4">
        <v>45524</v>
      </c>
      <c r="AF418" s="4">
        <v>45782</v>
      </c>
      <c r="AG418" s="3">
        <v>42</v>
      </c>
      <c r="AH418" s="3" t="s">
        <v>24684</v>
      </c>
      <c r="AI418" s="3">
        <v>10</v>
      </c>
      <c r="AJ418" s="3">
        <v>2591333</v>
      </c>
      <c r="AK418" s="3" t="s">
        <v>26002</v>
      </c>
      <c r="AL418" s="3">
        <v>2</v>
      </c>
      <c r="AM418" s="3" t="s">
        <v>24610</v>
      </c>
      <c r="AN418" s="3">
        <v>3</v>
      </c>
      <c r="AO418" s="3" t="s">
        <v>56</v>
      </c>
      <c r="AP418" s="3" t="s">
        <v>19821</v>
      </c>
      <c r="AQ418" s="3" t="s">
        <v>24712</v>
      </c>
      <c r="AR418" s="3">
        <v>1</v>
      </c>
      <c r="AS418" s="3" t="s">
        <v>24713</v>
      </c>
      <c r="AT418" s="4">
        <v>45524</v>
      </c>
      <c r="AU418" s="4">
        <v>45655</v>
      </c>
      <c r="AV418" s="3" t="s">
        <v>24689</v>
      </c>
      <c r="AW418" s="3" t="s">
        <v>148</v>
      </c>
      <c r="AX418" s="3">
        <v>10</v>
      </c>
      <c r="AY418" s="3" t="s">
        <v>24690</v>
      </c>
      <c r="AZ418" s="3" t="s">
        <v>24691</v>
      </c>
      <c r="BA418" s="3">
        <v>4724</v>
      </c>
      <c r="BB418" s="3" t="s">
        <v>24692</v>
      </c>
      <c r="BC418" s="3" t="s">
        <v>24693</v>
      </c>
      <c r="BD418" s="3">
        <v>940210</v>
      </c>
      <c r="BE418" s="3" t="s">
        <v>66</v>
      </c>
      <c r="BF418" s="3" t="s">
        <v>12371</v>
      </c>
      <c r="BG418" s="3" t="s">
        <v>24694</v>
      </c>
      <c r="BH418" s="3" t="s">
        <v>24695</v>
      </c>
      <c r="BI418" s="3">
        <v>5980000</v>
      </c>
      <c r="BJ418" s="3">
        <v>0</v>
      </c>
      <c r="BK418" s="3">
        <v>84224</v>
      </c>
      <c r="BL418" s="3">
        <v>2024</v>
      </c>
      <c r="BM418" s="3" t="s">
        <v>24696</v>
      </c>
    </row>
    <row r="419" spans="1:65" hidden="1" x14ac:dyDescent="0.25">
      <c r="A419" s="3">
        <v>4981265</v>
      </c>
      <c r="B419" s="3">
        <v>5</v>
      </c>
      <c r="C419" s="3" t="s">
        <v>24672</v>
      </c>
      <c r="D419" s="3">
        <v>940210</v>
      </c>
      <c r="E419" s="3" t="s">
        <v>24673</v>
      </c>
      <c r="F419" s="3" t="s">
        <v>24674</v>
      </c>
      <c r="G419" s="3">
        <v>6662014</v>
      </c>
      <c r="H419" s="3" t="s">
        <v>24801</v>
      </c>
      <c r="I419" s="4">
        <v>45524</v>
      </c>
      <c r="J419" s="3" t="s">
        <v>2567</v>
      </c>
      <c r="K419" s="3">
        <v>2</v>
      </c>
      <c r="L419" s="3" t="s">
        <v>24676</v>
      </c>
      <c r="M419" s="3">
        <v>14</v>
      </c>
      <c r="N419" s="3" t="s">
        <v>24677</v>
      </c>
      <c r="O419" s="3">
        <v>80111600</v>
      </c>
      <c r="P419" s="3" t="s">
        <v>24678</v>
      </c>
      <c r="Q419" s="3">
        <v>20917407</v>
      </c>
      <c r="R419" s="3">
        <v>1</v>
      </c>
      <c r="S419" s="3" t="s">
        <v>24679</v>
      </c>
      <c r="T419" s="3">
        <v>3</v>
      </c>
      <c r="U419" s="3" t="s">
        <v>56</v>
      </c>
      <c r="V419" s="3" t="s">
        <v>2797</v>
      </c>
      <c r="W419" s="3" t="s">
        <v>25673</v>
      </c>
      <c r="X419" s="3">
        <v>8</v>
      </c>
      <c r="Y419" s="3" t="s">
        <v>25674</v>
      </c>
      <c r="Z419" s="3">
        <v>1</v>
      </c>
      <c r="AA419" s="3" t="s">
        <v>24682</v>
      </c>
      <c r="AB419" s="3">
        <v>2</v>
      </c>
      <c r="AC419" s="3" t="s">
        <v>24683</v>
      </c>
      <c r="AD419" s="4">
        <v>45524</v>
      </c>
      <c r="AE419" s="4">
        <v>45525</v>
      </c>
      <c r="AF419" s="4">
        <v>45782</v>
      </c>
      <c r="AG419" s="3">
        <v>42</v>
      </c>
      <c r="AH419" s="3" t="s">
        <v>24684</v>
      </c>
      <c r="AI419" s="3">
        <v>10</v>
      </c>
      <c r="AJ419" s="3">
        <v>2091740</v>
      </c>
      <c r="AK419" s="3" t="s">
        <v>26003</v>
      </c>
      <c r="AL419" s="3">
        <v>2</v>
      </c>
      <c r="AM419" s="3" t="s">
        <v>24610</v>
      </c>
      <c r="AN419" s="3">
        <v>3</v>
      </c>
      <c r="AO419" s="3" t="s">
        <v>56</v>
      </c>
      <c r="AP419" s="3" t="s">
        <v>23109</v>
      </c>
      <c r="AQ419" s="3" t="s">
        <v>24798</v>
      </c>
      <c r="AR419" s="3">
        <v>6</v>
      </c>
      <c r="AS419" s="3" t="s">
        <v>24799</v>
      </c>
      <c r="AT419" s="4">
        <v>45525</v>
      </c>
      <c r="AU419" s="4">
        <v>45656</v>
      </c>
      <c r="AV419" s="3" t="s">
        <v>24689</v>
      </c>
      <c r="AW419" s="3" t="s">
        <v>367</v>
      </c>
      <c r="AX419" s="3">
        <v>27</v>
      </c>
      <c r="AY419" s="3" t="s">
        <v>24690</v>
      </c>
      <c r="AZ419" s="3" t="s">
        <v>24691</v>
      </c>
      <c r="BA419" s="3">
        <v>1024</v>
      </c>
      <c r="BB419" s="3" t="s">
        <v>24692</v>
      </c>
      <c r="BC419" s="3" t="s">
        <v>24693</v>
      </c>
      <c r="BD419" s="3">
        <v>940210</v>
      </c>
      <c r="BE419" s="3" t="s">
        <v>66</v>
      </c>
      <c r="BF419" s="3" t="s">
        <v>12371</v>
      </c>
      <c r="BG419" s="3" t="s">
        <v>24694</v>
      </c>
      <c r="BH419" s="3" t="s">
        <v>24695</v>
      </c>
      <c r="BI419" s="3">
        <v>4827094</v>
      </c>
      <c r="BJ419" s="3">
        <v>0</v>
      </c>
      <c r="BK419" s="3">
        <v>84824</v>
      </c>
      <c r="BL419" s="3">
        <v>2024</v>
      </c>
      <c r="BM419" s="3" t="s">
        <v>24696</v>
      </c>
    </row>
    <row r="420" spans="1:65" hidden="1" x14ac:dyDescent="0.25">
      <c r="A420" s="3">
        <v>1034917920</v>
      </c>
      <c r="B420" s="3">
        <v>5</v>
      </c>
      <c r="C420" s="3" t="s">
        <v>24672</v>
      </c>
      <c r="D420" s="3">
        <v>940210</v>
      </c>
      <c r="E420" s="3" t="s">
        <v>24673</v>
      </c>
      <c r="F420" s="3" t="s">
        <v>24674</v>
      </c>
      <c r="G420" s="3">
        <v>6687051</v>
      </c>
      <c r="H420" s="3" t="s">
        <v>24675</v>
      </c>
      <c r="I420" s="4">
        <v>45531</v>
      </c>
      <c r="J420" s="3" t="s">
        <v>8556</v>
      </c>
      <c r="K420" s="3">
        <v>2</v>
      </c>
      <c r="L420" s="3" t="s">
        <v>24676</v>
      </c>
      <c r="M420" s="3">
        <v>14</v>
      </c>
      <c r="N420" s="3" t="s">
        <v>24677</v>
      </c>
      <c r="O420" s="3">
        <v>80111600</v>
      </c>
      <c r="P420" s="3" t="s">
        <v>24678</v>
      </c>
      <c r="Q420" s="3">
        <v>10795251</v>
      </c>
      <c r="R420" s="3">
        <v>1</v>
      </c>
      <c r="S420" s="3" t="s">
        <v>24679</v>
      </c>
      <c r="T420" s="3">
        <v>3</v>
      </c>
      <c r="U420" s="3" t="s">
        <v>56</v>
      </c>
      <c r="V420" s="3" t="s">
        <v>18462</v>
      </c>
      <c r="W420" s="3" t="s">
        <v>26004</v>
      </c>
      <c r="X420" s="3">
        <v>2</v>
      </c>
      <c r="Y420" s="3" t="s">
        <v>26005</v>
      </c>
      <c r="Z420" s="3">
        <v>1</v>
      </c>
      <c r="AA420" s="3" t="s">
        <v>24682</v>
      </c>
      <c r="AB420" s="3">
        <v>2</v>
      </c>
      <c r="AC420" s="3" t="s">
        <v>24683</v>
      </c>
      <c r="AD420" s="4">
        <v>45531</v>
      </c>
      <c r="AE420" s="4">
        <v>45532</v>
      </c>
      <c r="AF420" s="4">
        <v>45782</v>
      </c>
      <c r="AG420" s="3">
        <v>42</v>
      </c>
      <c r="AH420" s="3" t="s">
        <v>24684</v>
      </c>
      <c r="AI420" s="3">
        <v>10</v>
      </c>
      <c r="AJ420" s="3">
        <v>1079525</v>
      </c>
      <c r="AK420" s="3" t="s">
        <v>26006</v>
      </c>
      <c r="AL420" s="3">
        <v>2</v>
      </c>
      <c r="AM420" s="3" t="s">
        <v>24610</v>
      </c>
      <c r="AN420" s="3">
        <v>3</v>
      </c>
      <c r="AO420" s="3" t="s">
        <v>56</v>
      </c>
      <c r="AP420" s="3" t="s">
        <v>23109</v>
      </c>
      <c r="AQ420" s="3" t="s">
        <v>24798</v>
      </c>
      <c r="AR420" s="3">
        <v>6</v>
      </c>
      <c r="AS420" s="3" t="s">
        <v>24799</v>
      </c>
      <c r="AT420" s="4">
        <v>45532</v>
      </c>
      <c r="AU420" s="4">
        <v>45656</v>
      </c>
      <c r="AV420" s="3" t="s">
        <v>24689</v>
      </c>
      <c r="AW420" s="3" t="s">
        <v>558</v>
      </c>
      <c r="AX420" s="3">
        <v>27</v>
      </c>
      <c r="AY420" s="3" t="s">
        <v>24690</v>
      </c>
      <c r="AZ420" s="3" t="s">
        <v>24691</v>
      </c>
      <c r="BA420" s="3">
        <v>924</v>
      </c>
      <c r="BB420" s="3" t="s">
        <v>24692</v>
      </c>
      <c r="BC420" s="3" t="s">
        <v>24693</v>
      </c>
      <c r="BD420" s="3">
        <v>940210</v>
      </c>
      <c r="BE420" s="3" t="s">
        <v>66</v>
      </c>
      <c r="BF420" s="3" t="s">
        <v>12371</v>
      </c>
      <c r="BG420" s="3" t="s">
        <v>24694</v>
      </c>
      <c r="BH420" s="3" t="s">
        <v>24695</v>
      </c>
      <c r="BI420" s="3">
        <v>2632988</v>
      </c>
      <c r="BJ420" s="3">
        <v>0</v>
      </c>
      <c r="BK420" s="3">
        <v>85024</v>
      </c>
      <c r="BL420" s="3">
        <v>2024</v>
      </c>
      <c r="BM420" s="3" t="s">
        <v>24696</v>
      </c>
    </row>
    <row r="421" spans="1:65" hidden="1" x14ac:dyDescent="0.25">
      <c r="A421" s="3">
        <v>1020417217</v>
      </c>
      <c r="B421" s="3">
        <v>5</v>
      </c>
      <c r="C421" s="3" t="s">
        <v>24672</v>
      </c>
      <c r="D421" s="3">
        <v>940210</v>
      </c>
      <c r="E421" s="3" t="s">
        <v>24673</v>
      </c>
      <c r="F421" s="3" t="s">
        <v>24674</v>
      </c>
      <c r="G421" s="3">
        <v>6689309</v>
      </c>
      <c r="H421" s="3" t="s">
        <v>24801</v>
      </c>
      <c r="I421" s="4">
        <v>45534</v>
      </c>
      <c r="J421" s="3" t="s">
        <v>2567</v>
      </c>
      <c r="K421" s="3">
        <v>2</v>
      </c>
      <c r="L421" s="3" t="s">
        <v>24676</v>
      </c>
      <c r="M421" s="3">
        <v>14</v>
      </c>
      <c r="N421" s="3" t="s">
        <v>24677</v>
      </c>
      <c r="O421" s="3">
        <v>80111600</v>
      </c>
      <c r="P421" s="3" t="s">
        <v>24678</v>
      </c>
      <c r="Q421" s="3">
        <v>14320375</v>
      </c>
      <c r="R421" s="3">
        <v>1</v>
      </c>
      <c r="S421" s="3" t="s">
        <v>24679</v>
      </c>
      <c r="T421" s="3">
        <v>3</v>
      </c>
      <c r="U421" s="3" t="s">
        <v>56</v>
      </c>
      <c r="V421" s="3" t="s">
        <v>17549</v>
      </c>
      <c r="W421" s="3" t="s">
        <v>26007</v>
      </c>
      <c r="X421" s="3">
        <v>6</v>
      </c>
      <c r="Y421" s="3" t="s">
        <v>26008</v>
      </c>
      <c r="Z421" s="3">
        <v>1</v>
      </c>
      <c r="AA421" s="3" t="s">
        <v>24682</v>
      </c>
      <c r="AB421" s="3">
        <v>2</v>
      </c>
      <c r="AC421" s="3" t="s">
        <v>24683</v>
      </c>
      <c r="AD421" s="4">
        <v>45534</v>
      </c>
      <c r="AE421" s="4">
        <v>45537</v>
      </c>
      <c r="AF421" s="4">
        <v>45721</v>
      </c>
      <c r="AG421" s="3">
        <v>42</v>
      </c>
      <c r="AH421" s="3" t="s">
        <v>24684</v>
      </c>
      <c r="AI421" s="3">
        <v>10</v>
      </c>
      <c r="AJ421" s="3">
        <v>965418</v>
      </c>
      <c r="AK421" s="3" t="s">
        <v>26009</v>
      </c>
      <c r="AL421" s="3">
        <v>2</v>
      </c>
      <c r="AM421" s="3" t="s">
        <v>24610</v>
      </c>
      <c r="AN421" s="3">
        <v>3</v>
      </c>
      <c r="AO421" s="3" t="s">
        <v>56</v>
      </c>
      <c r="AP421" s="3" t="s">
        <v>23109</v>
      </c>
      <c r="AQ421" s="3" t="s">
        <v>24798</v>
      </c>
      <c r="AR421" s="3">
        <v>6</v>
      </c>
      <c r="AS421" s="3" t="s">
        <v>24799</v>
      </c>
      <c r="AT421" s="4">
        <v>45537</v>
      </c>
      <c r="AU421" s="4">
        <v>45626</v>
      </c>
      <c r="AV421" s="3" t="s">
        <v>24689</v>
      </c>
      <c r="AW421" s="3" t="s">
        <v>367</v>
      </c>
      <c r="AX421" s="3">
        <v>27</v>
      </c>
      <c r="AY421" s="3" t="s">
        <v>24690</v>
      </c>
      <c r="AZ421" s="3" t="s">
        <v>24691</v>
      </c>
      <c r="BA421" s="3">
        <v>1024</v>
      </c>
      <c r="BB421" s="3" t="s">
        <v>24692</v>
      </c>
      <c r="BC421" s="3" t="s">
        <v>24693</v>
      </c>
      <c r="BD421" s="3">
        <v>940210</v>
      </c>
      <c r="BE421" s="3" t="s">
        <v>66</v>
      </c>
      <c r="BF421" s="3" t="s">
        <v>12371</v>
      </c>
      <c r="BG421" s="3" t="s">
        <v>24694</v>
      </c>
      <c r="BH421" s="3" t="s">
        <v>24695</v>
      </c>
      <c r="BI421" s="3">
        <v>4827094</v>
      </c>
      <c r="BJ421" s="3">
        <v>0</v>
      </c>
      <c r="BK421" s="3">
        <v>85824</v>
      </c>
      <c r="BL421" s="3">
        <v>2024</v>
      </c>
      <c r="BM421" s="3" t="s">
        <v>24696</v>
      </c>
    </row>
    <row r="422" spans="1:65" hidden="1" x14ac:dyDescent="0.25">
      <c r="A422" s="3">
        <v>35602665</v>
      </c>
      <c r="B422" s="3">
        <v>5</v>
      </c>
      <c r="C422" s="3" t="s">
        <v>24672</v>
      </c>
      <c r="D422" s="3">
        <v>940210</v>
      </c>
      <c r="E422" s="3" t="s">
        <v>24673</v>
      </c>
      <c r="F422" s="3" t="s">
        <v>24800</v>
      </c>
      <c r="G422" s="3">
        <v>6704421</v>
      </c>
      <c r="H422" s="3" t="s">
        <v>24801</v>
      </c>
      <c r="I422" s="4">
        <v>45534</v>
      </c>
      <c r="J422" s="3" t="s">
        <v>26010</v>
      </c>
      <c r="K422" s="3">
        <v>2</v>
      </c>
      <c r="L422" s="3" t="s">
        <v>24676</v>
      </c>
      <c r="M422" s="3">
        <v>14</v>
      </c>
      <c r="N422" s="3" t="s">
        <v>24677</v>
      </c>
      <c r="O422" s="3">
        <v>80111600</v>
      </c>
      <c r="P422" s="3" t="s">
        <v>24678</v>
      </c>
      <c r="Q422" s="3">
        <v>16443073</v>
      </c>
      <c r="R422" s="3">
        <v>1</v>
      </c>
      <c r="S422" s="3" t="s">
        <v>24679</v>
      </c>
      <c r="T422" s="3">
        <v>3</v>
      </c>
      <c r="U422" s="3" t="s">
        <v>56</v>
      </c>
      <c r="V422" s="3" t="s">
        <v>16530</v>
      </c>
      <c r="W422" s="3" t="s">
        <v>26011</v>
      </c>
      <c r="X422" s="3">
        <v>9</v>
      </c>
      <c r="Y422" s="3" t="s">
        <v>26012</v>
      </c>
      <c r="Z422" s="3">
        <v>1</v>
      </c>
      <c r="AA422" s="3" t="s">
        <v>24682</v>
      </c>
      <c r="AB422" s="3">
        <v>2</v>
      </c>
      <c r="AC422" s="3" t="s">
        <v>24683</v>
      </c>
      <c r="AD422" s="4">
        <v>45534</v>
      </c>
      <c r="AE422" s="4">
        <v>45537</v>
      </c>
      <c r="AF422" s="4">
        <v>45767</v>
      </c>
      <c r="AG422" s="3">
        <v>42</v>
      </c>
      <c r="AH422" s="3" t="s">
        <v>24684</v>
      </c>
      <c r="AI422" s="3">
        <v>10</v>
      </c>
      <c r="AJ422" s="3">
        <v>1644307</v>
      </c>
      <c r="AK422" s="3" t="s">
        <v>26013</v>
      </c>
      <c r="AL422" s="3">
        <v>2</v>
      </c>
      <c r="AM422" s="3" t="s">
        <v>24610</v>
      </c>
      <c r="AN422" s="3">
        <v>3</v>
      </c>
      <c r="AO422" s="3" t="s">
        <v>56</v>
      </c>
      <c r="AP422" s="3" t="s">
        <v>16084</v>
      </c>
      <c r="AQ422" s="3" t="s">
        <v>24717</v>
      </c>
      <c r="AR422" s="3">
        <v>1</v>
      </c>
      <c r="AS422" s="3" t="s">
        <v>24718</v>
      </c>
      <c r="AT422" s="4">
        <v>45537</v>
      </c>
      <c r="AU422" s="4">
        <v>45643</v>
      </c>
      <c r="AV422" s="3" t="s">
        <v>24689</v>
      </c>
      <c r="AW422" s="3" t="s">
        <v>3167</v>
      </c>
      <c r="AX422" s="3">
        <v>10</v>
      </c>
      <c r="AY422" s="3" t="s">
        <v>24690</v>
      </c>
      <c r="AZ422" s="3" t="s">
        <v>24691</v>
      </c>
      <c r="BA422" s="3">
        <v>4524</v>
      </c>
      <c r="BB422" s="3" t="s">
        <v>24692</v>
      </c>
      <c r="BC422" s="3" t="s">
        <v>24693</v>
      </c>
      <c r="BD422" s="3">
        <v>940245</v>
      </c>
      <c r="BE422" s="3" t="s">
        <v>917</v>
      </c>
      <c r="BF422" s="3" t="s">
        <v>12371</v>
      </c>
      <c r="BG422" s="3" t="s">
        <v>24694</v>
      </c>
      <c r="BH422" s="3" t="s">
        <v>24695</v>
      </c>
      <c r="BI422" s="3">
        <v>4653700</v>
      </c>
      <c r="BJ422" s="3">
        <v>0</v>
      </c>
      <c r="BK422" s="3">
        <v>86024</v>
      </c>
      <c r="BL422" s="3">
        <v>2024</v>
      </c>
      <c r="BM422" s="3" t="s">
        <v>24696</v>
      </c>
    </row>
    <row r="423" spans="1:65" hidden="1" x14ac:dyDescent="0.25">
      <c r="A423" s="3">
        <v>1037590158</v>
      </c>
      <c r="B423" s="3">
        <v>5</v>
      </c>
      <c r="C423" s="3" t="s">
        <v>24672</v>
      </c>
      <c r="D423" s="3">
        <v>940210</v>
      </c>
      <c r="E423" s="3" t="s">
        <v>24673</v>
      </c>
      <c r="F423" s="3" t="s">
        <v>24800</v>
      </c>
      <c r="G423" s="3">
        <v>6721519</v>
      </c>
      <c r="H423" s="3" t="s">
        <v>24801</v>
      </c>
      <c r="I423" s="4">
        <v>45538</v>
      </c>
      <c r="J423" s="3" t="s">
        <v>11496</v>
      </c>
      <c r="K423" s="3">
        <v>2</v>
      </c>
      <c r="L423" s="3" t="s">
        <v>24676</v>
      </c>
      <c r="M423" s="3">
        <v>14</v>
      </c>
      <c r="N423" s="3" t="s">
        <v>24677</v>
      </c>
      <c r="O423" s="3">
        <v>80111600</v>
      </c>
      <c r="P423" s="3" t="s">
        <v>24678</v>
      </c>
      <c r="Q423" s="3">
        <v>15329833</v>
      </c>
      <c r="R423" s="3">
        <v>1</v>
      </c>
      <c r="S423" s="3" t="s">
        <v>24679</v>
      </c>
      <c r="T423" s="3">
        <v>3</v>
      </c>
      <c r="U423" s="3" t="s">
        <v>56</v>
      </c>
      <c r="V423" s="3" t="s">
        <v>17647</v>
      </c>
      <c r="W423" s="3" t="s">
        <v>26014</v>
      </c>
      <c r="X423" s="3">
        <v>0</v>
      </c>
      <c r="Y423" s="3" t="s">
        <v>26015</v>
      </c>
      <c r="Z423" s="3">
        <v>1</v>
      </c>
      <c r="AA423" s="3" t="s">
        <v>24682</v>
      </c>
      <c r="AB423" s="3">
        <v>2</v>
      </c>
      <c r="AC423" s="3" t="s">
        <v>24683</v>
      </c>
      <c r="AD423" s="4">
        <v>45539</v>
      </c>
      <c r="AE423" s="4">
        <v>45540</v>
      </c>
      <c r="AF423" s="4">
        <v>45767</v>
      </c>
      <c r="AG423" s="3">
        <v>42</v>
      </c>
      <c r="AH423" s="3" t="s">
        <v>24684</v>
      </c>
      <c r="AI423" s="3">
        <v>10</v>
      </c>
      <c r="AJ423" s="3">
        <v>1532983</v>
      </c>
      <c r="AK423" s="3" t="s">
        <v>26016</v>
      </c>
      <c r="AL423" s="3">
        <v>2</v>
      </c>
      <c r="AM423" s="3" t="s">
        <v>24610</v>
      </c>
      <c r="AN423" s="3">
        <v>3</v>
      </c>
      <c r="AO423" s="3" t="s">
        <v>56</v>
      </c>
      <c r="AP423" s="3" t="s">
        <v>19821</v>
      </c>
      <c r="AQ423" s="3" t="s">
        <v>24712</v>
      </c>
      <c r="AR423" s="3">
        <v>1</v>
      </c>
      <c r="AS423" s="3" t="s">
        <v>24713</v>
      </c>
      <c r="AT423" s="4">
        <v>45540</v>
      </c>
      <c r="AU423" s="4">
        <v>45643</v>
      </c>
      <c r="AV423" s="3" t="s">
        <v>24689</v>
      </c>
      <c r="AW423" s="3" t="s">
        <v>67</v>
      </c>
      <c r="AX423" s="3">
        <v>10</v>
      </c>
      <c r="AY423" s="3" t="s">
        <v>24690</v>
      </c>
      <c r="AZ423" s="3" t="s">
        <v>24691</v>
      </c>
      <c r="BA423" s="3">
        <v>1324</v>
      </c>
      <c r="BB423" s="3" t="s">
        <v>24692</v>
      </c>
      <c r="BC423" s="3" t="s">
        <v>24693</v>
      </c>
      <c r="BD423" s="3">
        <v>940210</v>
      </c>
      <c r="BE423" s="3" t="s">
        <v>66</v>
      </c>
      <c r="BF423" s="3" t="s">
        <v>12371</v>
      </c>
      <c r="BG423" s="3" t="s">
        <v>24694</v>
      </c>
      <c r="BH423" s="3" t="s">
        <v>24695</v>
      </c>
      <c r="BI423" s="3">
        <v>4465000</v>
      </c>
      <c r="BJ423" s="3">
        <v>0</v>
      </c>
      <c r="BK423" s="3">
        <v>86124</v>
      </c>
      <c r="BL423" s="3">
        <v>2024</v>
      </c>
      <c r="BM423" s="3" t="s">
        <v>24696</v>
      </c>
    </row>
    <row r="424" spans="1:65" hidden="1" x14ac:dyDescent="0.25">
      <c r="A424" s="3">
        <v>98695523</v>
      </c>
      <c r="B424" s="3">
        <v>5</v>
      </c>
      <c r="C424" s="3" t="s">
        <v>24672</v>
      </c>
      <c r="D424" s="3">
        <v>940210</v>
      </c>
      <c r="E424" s="3" t="s">
        <v>24673</v>
      </c>
      <c r="F424" s="3" t="s">
        <v>24674</v>
      </c>
      <c r="G424" s="3">
        <v>6722751</v>
      </c>
      <c r="H424" s="3" t="s">
        <v>24801</v>
      </c>
      <c r="I424" s="4">
        <v>45539</v>
      </c>
      <c r="J424" s="3" t="s">
        <v>702</v>
      </c>
      <c r="K424" s="3">
        <v>2</v>
      </c>
      <c r="L424" s="3" t="s">
        <v>24676</v>
      </c>
      <c r="M424" s="3">
        <v>14</v>
      </c>
      <c r="N424" s="3" t="s">
        <v>24677</v>
      </c>
      <c r="O424" s="3">
        <v>80111600</v>
      </c>
      <c r="P424" s="3" t="s">
        <v>24678</v>
      </c>
      <c r="Q424" s="3">
        <v>16332451</v>
      </c>
      <c r="R424" s="3">
        <v>1</v>
      </c>
      <c r="S424" s="3" t="s">
        <v>24679</v>
      </c>
      <c r="T424" s="3">
        <v>3</v>
      </c>
      <c r="U424" s="3" t="s">
        <v>56</v>
      </c>
      <c r="V424" s="3" t="s">
        <v>2903</v>
      </c>
      <c r="W424" s="3" t="s">
        <v>25639</v>
      </c>
      <c r="X424" s="3">
        <v>9</v>
      </c>
      <c r="Y424" s="3" t="s">
        <v>25640</v>
      </c>
      <c r="Z424" s="3">
        <v>1</v>
      </c>
      <c r="AA424" s="3" t="s">
        <v>24682</v>
      </c>
      <c r="AB424" s="3">
        <v>2</v>
      </c>
      <c r="AC424" s="3" t="s">
        <v>24683</v>
      </c>
      <c r="AD424" s="4">
        <v>45539</v>
      </c>
      <c r="AE424" s="4">
        <v>45544</v>
      </c>
      <c r="AF424" s="4">
        <v>45772</v>
      </c>
      <c r="AG424" s="3">
        <v>42</v>
      </c>
      <c r="AH424" s="3" t="s">
        <v>24684</v>
      </c>
      <c r="AI424" s="3">
        <v>10</v>
      </c>
      <c r="AJ424" s="3">
        <v>1633245</v>
      </c>
      <c r="AK424" s="3" t="s">
        <v>26017</v>
      </c>
      <c r="AL424" s="3">
        <v>2</v>
      </c>
      <c r="AM424" s="3" t="s">
        <v>24610</v>
      </c>
      <c r="AN424" s="3">
        <v>3</v>
      </c>
      <c r="AO424" s="3" t="s">
        <v>56</v>
      </c>
      <c r="AP424" s="3" t="s">
        <v>23109</v>
      </c>
      <c r="AQ424" s="3" t="s">
        <v>24798</v>
      </c>
      <c r="AR424" s="3">
        <v>6</v>
      </c>
      <c r="AS424" s="3" t="s">
        <v>24799</v>
      </c>
      <c r="AT424" s="4">
        <v>45545</v>
      </c>
      <c r="AU424" s="4">
        <v>45647</v>
      </c>
      <c r="AV424" s="3" t="s">
        <v>24689</v>
      </c>
      <c r="AW424" s="3" t="s">
        <v>558</v>
      </c>
      <c r="AX424" s="3">
        <v>27</v>
      </c>
      <c r="AY424" s="3" t="s">
        <v>24690</v>
      </c>
      <c r="AZ424" s="3" t="s">
        <v>24691</v>
      </c>
      <c r="BA424" s="3">
        <v>824</v>
      </c>
      <c r="BB424" s="3" t="s">
        <v>24692</v>
      </c>
      <c r="BC424" s="3" t="s">
        <v>24693</v>
      </c>
      <c r="BD424" s="3">
        <v>940210</v>
      </c>
      <c r="BE424" s="3" t="s">
        <v>66</v>
      </c>
      <c r="BF424" s="3" t="s">
        <v>12371</v>
      </c>
      <c r="BG424" s="3" t="s">
        <v>24694</v>
      </c>
      <c r="BH424" s="3" t="s">
        <v>24695</v>
      </c>
      <c r="BI424" s="3">
        <v>4803662</v>
      </c>
      <c r="BJ424" s="3">
        <v>0</v>
      </c>
      <c r="BK424" s="3">
        <v>86624</v>
      </c>
      <c r="BL424" s="3">
        <v>2024</v>
      </c>
      <c r="BM424" s="3" t="s">
        <v>24696</v>
      </c>
    </row>
    <row r="425" spans="1:65" hidden="1" x14ac:dyDescent="0.25">
      <c r="A425" s="3">
        <v>34318056</v>
      </c>
      <c r="B425" s="3">
        <v>5</v>
      </c>
      <c r="C425" s="3" t="s">
        <v>24672</v>
      </c>
      <c r="D425" s="3">
        <v>940210</v>
      </c>
      <c r="E425" s="3" t="s">
        <v>24673</v>
      </c>
      <c r="F425" s="3" t="s">
        <v>24800</v>
      </c>
      <c r="G425" s="3">
        <v>6730640</v>
      </c>
      <c r="H425" s="3" t="s">
        <v>24801</v>
      </c>
      <c r="I425" s="4">
        <v>45540</v>
      </c>
      <c r="J425" s="3" t="s">
        <v>11496</v>
      </c>
      <c r="K425" s="3">
        <v>2</v>
      </c>
      <c r="L425" s="3" t="s">
        <v>24676</v>
      </c>
      <c r="M425" s="3">
        <v>14</v>
      </c>
      <c r="N425" s="3" t="s">
        <v>24677</v>
      </c>
      <c r="O425" s="3">
        <v>80111600</v>
      </c>
      <c r="P425" s="3" t="s">
        <v>24678</v>
      </c>
      <c r="Q425" s="3">
        <v>14734500</v>
      </c>
      <c r="R425" s="3">
        <v>1</v>
      </c>
      <c r="S425" s="3" t="s">
        <v>24679</v>
      </c>
      <c r="T425" s="3">
        <v>3</v>
      </c>
      <c r="U425" s="3" t="s">
        <v>56</v>
      </c>
      <c r="V425" s="3" t="s">
        <v>16759</v>
      </c>
      <c r="W425" s="3" t="s">
        <v>26018</v>
      </c>
      <c r="X425" s="3">
        <v>2</v>
      </c>
      <c r="Y425" s="3" t="s">
        <v>26019</v>
      </c>
      <c r="Z425" s="3">
        <v>1</v>
      </c>
      <c r="AA425" s="3" t="s">
        <v>24682</v>
      </c>
      <c r="AB425" s="3">
        <v>2</v>
      </c>
      <c r="AC425" s="3" t="s">
        <v>24683</v>
      </c>
      <c r="AD425" s="4">
        <v>45540</v>
      </c>
      <c r="AE425" s="4">
        <v>45540</v>
      </c>
      <c r="AF425" s="4">
        <v>45764</v>
      </c>
      <c r="AG425" s="3">
        <v>14</v>
      </c>
      <c r="AH425" s="3" t="s">
        <v>25135</v>
      </c>
      <c r="AI425" s="3">
        <v>10</v>
      </c>
      <c r="AJ425" s="3">
        <v>1473450</v>
      </c>
      <c r="AK425" s="3" t="s">
        <v>26020</v>
      </c>
      <c r="AL425" s="3">
        <v>2</v>
      </c>
      <c r="AM425" s="3" t="s">
        <v>24610</v>
      </c>
      <c r="AN425" s="3">
        <v>3</v>
      </c>
      <c r="AO425" s="3" t="s">
        <v>56</v>
      </c>
      <c r="AP425" s="3" t="s">
        <v>19821</v>
      </c>
      <c r="AQ425" s="3" t="s">
        <v>24712</v>
      </c>
      <c r="AR425" s="3">
        <v>1</v>
      </c>
      <c r="AS425" s="3" t="s">
        <v>24713</v>
      </c>
      <c r="AT425" s="4">
        <v>45545</v>
      </c>
      <c r="AU425" s="4">
        <v>45643</v>
      </c>
      <c r="AV425" s="3" t="s">
        <v>24689</v>
      </c>
      <c r="AW425" s="3" t="s">
        <v>67</v>
      </c>
      <c r="AX425" s="3">
        <v>10</v>
      </c>
      <c r="AY425" s="3" t="s">
        <v>24690</v>
      </c>
      <c r="AZ425" s="3" t="s">
        <v>24691</v>
      </c>
      <c r="BA425" s="3">
        <v>1324</v>
      </c>
      <c r="BB425" s="3" t="s">
        <v>24692</v>
      </c>
      <c r="BC425" s="3" t="s">
        <v>24693</v>
      </c>
      <c r="BD425" s="3">
        <v>940210</v>
      </c>
      <c r="BE425" s="3" t="s">
        <v>66</v>
      </c>
      <c r="BF425" s="3" t="s">
        <v>12371</v>
      </c>
      <c r="BG425" s="3" t="s">
        <v>24694</v>
      </c>
      <c r="BH425" s="3" t="s">
        <v>24695</v>
      </c>
      <c r="BI425" s="3">
        <v>4465000</v>
      </c>
      <c r="BJ425" s="3">
        <v>0</v>
      </c>
      <c r="BK425" s="3">
        <v>86824</v>
      </c>
      <c r="BL425" s="3">
        <v>2024</v>
      </c>
      <c r="BM425" s="3" t="s">
        <v>24696</v>
      </c>
    </row>
    <row r="426" spans="1:65" x14ac:dyDescent="0.25">
      <c r="A426" s="3">
        <v>52526593</v>
      </c>
      <c r="B426" s="3">
        <v>5</v>
      </c>
      <c r="C426" s="3" t="s">
        <v>24672</v>
      </c>
      <c r="D426" s="3">
        <v>940210</v>
      </c>
      <c r="E426" s="3" t="s">
        <v>24673</v>
      </c>
      <c r="F426" s="3" t="s">
        <v>24800</v>
      </c>
      <c r="G426" s="3">
        <v>6736526</v>
      </c>
      <c r="H426" s="3" t="s">
        <v>24801</v>
      </c>
      <c r="I426" s="4">
        <v>45541</v>
      </c>
      <c r="J426" s="3" t="s">
        <v>2087</v>
      </c>
      <c r="K426" s="3">
        <v>2</v>
      </c>
      <c r="L426" s="3" t="s">
        <v>24676</v>
      </c>
      <c r="M426" s="3">
        <v>14</v>
      </c>
      <c r="N426" s="3" t="s">
        <v>24677</v>
      </c>
      <c r="O426" s="3">
        <v>80111600</v>
      </c>
      <c r="P426" s="3" t="s">
        <v>24678</v>
      </c>
      <c r="Q426" s="3">
        <v>13990333</v>
      </c>
      <c r="R426" s="3">
        <v>1</v>
      </c>
      <c r="S426" s="3" t="s">
        <v>24679</v>
      </c>
      <c r="T426" s="3">
        <v>3</v>
      </c>
      <c r="U426" s="3" t="s">
        <v>56</v>
      </c>
      <c r="V426" s="3" t="s">
        <v>17655</v>
      </c>
      <c r="W426" s="3" t="s">
        <v>26021</v>
      </c>
      <c r="X426" s="3">
        <v>3</v>
      </c>
      <c r="Y426" s="3" t="s">
        <v>26022</v>
      </c>
      <c r="Z426" s="3">
        <v>1</v>
      </c>
      <c r="AA426" s="3" t="s">
        <v>24682</v>
      </c>
      <c r="AB426" s="3">
        <v>2</v>
      </c>
      <c r="AC426" s="3" t="s">
        <v>24683</v>
      </c>
      <c r="AD426" s="4">
        <v>45541</v>
      </c>
      <c r="AE426" s="4">
        <v>45545</v>
      </c>
      <c r="AF426" s="4">
        <v>45767</v>
      </c>
      <c r="AG426" s="3">
        <v>42</v>
      </c>
      <c r="AH426" s="3" t="s">
        <v>24684</v>
      </c>
      <c r="AI426" s="3">
        <v>10</v>
      </c>
      <c r="AJ426" s="3">
        <v>1399033</v>
      </c>
      <c r="AK426" s="3" t="s">
        <v>26023</v>
      </c>
      <c r="AL426" s="3">
        <v>2</v>
      </c>
      <c r="AM426" s="3" t="s">
        <v>24610</v>
      </c>
      <c r="AN426" s="3">
        <v>3</v>
      </c>
      <c r="AO426" s="3" t="s">
        <v>56</v>
      </c>
      <c r="AP426" s="3" t="s">
        <v>24706</v>
      </c>
      <c r="AQ426" s="3" t="s">
        <v>24707</v>
      </c>
      <c r="AR426" s="3">
        <v>1</v>
      </c>
      <c r="AS426" s="3" t="s">
        <v>24708</v>
      </c>
      <c r="AT426" s="4">
        <v>45545</v>
      </c>
      <c r="AU426" s="4">
        <v>45639</v>
      </c>
      <c r="AV426" s="3" t="s">
        <v>24689</v>
      </c>
      <c r="AW426" s="3" t="s">
        <v>67</v>
      </c>
      <c r="AX426" s="3">
        <v>20</v>
      </c>
      <c r="AY426" s="3" t="s">
        <v>24690</v>
      </c>
      <c r="AZ426" s="3" t="s">
        <v>24691</v>
      </c>
      <c r="BA426" s="3">
        <v>1224</v>
      </c>
      <c r="BB426" s="3" t="s">
        <v>24692</v>
      </c>
      <c r="BC426" s="3" t="s">
        <v>24693</v>
      </c>
      <c r="BD426" s="3">
        <v>940210</v>
      </c>
      <c r="BE426" s="3" t="s">
        <v>66</v>
      </c>
      <c r="BF426" s="3" t="s">
        <v>12371</v>
      </c>
      <c r="BG426" s="3" t="s">
        <v>24694</v>
      </c>
      <c r="BH426" s="3" t="s">
        <v>24695</v>
      </c>
      <c r="BI426" s="3">
        <v>4465000</v>
      </c>
      <c r="BJ426" s="3">
        <v>0</v>
      </c>
      <c r="BK426" s="3">
        <v>98624</v>
      </c>
      <c r="BL426" s="3">
        <v>2024</v>
      </c>
      <c r="BM426" s="3" t="s">
        <v>24696</v>
      </c>
    </row>
    <row r="427" spans="1:65" hidden="1" x14ac:dyDescent="0.25">
      <c r="A427" s="3">
        <v>1143345858</v>
      </c>
      <c r="B427" s="3">
        <v>5</v>
      </c>
      <c r="C427" s="3" t="s">
        <v>24672</v>
      </c>
      <c r="D427" s="3">
        <v>940210</v>
      </c>
      <c r="E427" s="3" t="s">
        <v>24673</v>
      </c>
      <c r="F427" s="3" t="s">
        <v>24674</v>
      </c>
      <c r="G427" s="3">
        <v>6738544</v>
      </c>
      <c r="H427" s="3" t="s">
        <v>24675</v>
      </c>
      <c r="I427" s="4">
        <v>45541</v>
      </c>
      <c r="J427" s="3" t="s">
        <v>17671</v>
      </c>
      <c r="K427" s="3">
        <v>2</v>
      </c>
      <c r="L427" s="3" t="s">
        <v>24676</v>
      </c>
      <c r="M427" s="3">
        <v>14</v>
      </c>
      <c r="N427" s="3" t="s">
        <v>24677</v>
      </c>
      <c r="O427" s="3">
        <v>80111600</v>
      </c>
      <c r="P427" s="3" t="s">
        <v>24678</v>
      </c>
      <c r="Q427" s="3">
        <v>8384200</v>
      </c>
      <c r="R427" s="3">
        <v>1</v>
      </c>
      <c r="S427" s="3" t="s">
        <v>24679</v>
      </c>
      <c r="T427" s="3">
        <v>3</v>
      </c>
      <c r="U427" s="3" t="s">
        <v>56</v>
      </c>
      <c r="V427" s="3" t="s">
        <v>17666</v>
      </c>
      <c r="W427" s="3" t="s">
        <v>26024</v>
      </c>
      <c r="X427" s="3">
        <v>3</v>
      </c>
      <c r="Y427" s="3" t="s">
        <v>26025</v>
      </c>
      <c r="Z427" s="3">
        <v>1</v>
      </c>
      <c r="AA427" s="3" t="s">
        <v>24682</v>
      </c>
      <c r="AB427" s="3">
        <v>2</v>
      </c>
      <c r="AC427" s="3" t="s">
        <v>24683</v>
      </c>
      <c r="AD427" s="4">
        <v>45544</v>
      </c>
      <c r="AE427" s="4">
        <v>45545</v>
      </c>
      <c r="AF427" s="4">
        <v>45782</v>
      </c>
      <c r="AG427" s="3">
        <v>42</v>
      </c>
      <c r="AH427" s="3" t="s">
        <v>24684</v>
      </c>
      <c r="AI427" s="3">
        <v>10</v>
      </c>
      <c r="AJ427" s="3">
        <v>838420</v>
      </c>
      <c r="AK427" s="3" t="s">
        <v>26026</v>
      </c>
      <c r="AL427" s="3">
        <v>2</v>
      </c>
      <c r="AM427" s="3" t="s">
        <v>24610</v>
      </c>
      <c r="AN427" s="3">
        <v>3</v>
      </c>
      <c r="AO427" s="3" t="s">
        <v>56</v>
      </c>
      <c r="AP427" s="3" t="s">
        <v>23109</v>
      </c>
      <c r="AQ427" s="3" t="s">
        <v>24798</v>
      </c>
      <c r="AR427" s="3">
        <v>6</v>
      </c>
      <c r="AS427" s="3" t="s">
        <v>24799</v>
      </c>
      <c r="AT427" s="4">
        <v>45545</v>
      </c>
      <c r="AU427" s="4">
        <v>45656</v>
      </c>
      <c r="AV427" s="3" t="s">
        <v>24689</v>
      </c>
      <c r="AW427" s="3" t="s">
        <v>10424</v>
      </c>
      <c r="AX427" s="3">
        <v>27</v>
      </c>
      <c r="AY427" s="3" t="s">
        <v>24690</v>
      </c>
      <c r="AZ427" s="3" t="s">
        <v>24691</v>
      </c>
      <c r="BA427" s="3">
        <v>4224</v>
      </c>
      <c r="BB427" s="3" t="s">
        <v>24692</v>
      </c>
      <c r="BC427" s="3" t="s">
        <v>24693</v>
      </c>
      <c r="BD427" s="3">
        <v>940210</v>
      </c>
      <c r="BE427" s="3" t="s">
        <v>66</v>
      </c>
      <c r="BF427" s="3" t="s">
        <v>12371</v>
      </c>
      <c r="BG427" s="3" t="s">
        <v>24694</v>
      </c>
      <c r="BH427" s="3" t="s">
        <v>24695</v>
      </c>
      <c r="BI427" s="3">
        <v>2266000</v>
      </c>
      <c r="BJ427" s="3">
        <v>0</v>
      </c>
      <c r="BK427" s="3">
        <v>107624</v>
      </c>
      <c r="BL427" s="3">
        <v>2024</v>
      </c>
      <c r="BM427" s="3" t="s">
        <v>24696</v>
      </c>
    </row>
    <row r="428" spans="1:65" hidden="1" x14ac:dyDescent="0.25">
      <c r="A428" s="3">
        <v>43518961</v>
      </c>
      <c r="B428" s="3">
        <v>5</v>
      </c>
      <c r="C428" s="3" t="s">
        <v>24672</v>
      </c>
      <c r="D428" s="3">
        <v>940210</v>
      </c>
      <c r="E428" s="3" t="s">
        <v>24673</v>
      </c>
      <c r="F428" s="3" t="s">
        <v>24674</v>
      </c>
      <c r="G428" s="3">
        <v>6750818</v>
      </c>
      <c r="H428" s="3" t="s">
        <v>24801</v>
      </c>
      <c r="I428" s="4">
        <v>45547</v>
      </c>
      <c r="J428" s="3" t="s">
        <v>6015</v>
      </c>
      <c r="K428" s="3">
        <v>2</v>
      </c>
      <c r="L428" s="3" t="s">
        <v>24676</v>
      </c>
      <c r="M428" s="3">
        <v>14</v>
      </c>
      <c r="N428" s="3" t="s">
        <v>24677</v>
      </c>
      <c r="O428" s="3">
        <v>80111600</v>
      </c>
      <c r="P428" s="3" t="s">
        <v>24678</v>
      </c>
      <c r="Q428" s="3">
        <v>17076667</v>
      </c>
      <c r="R428" s="3">
        <v>1</v>
      </c>
      <c r="S428" s="3" t="s">
        <v>24679</v>
      </c>
      <c r="T428" s="3">
        <v>3</v>
      </c>
      <c r="U428" s="3" t="s">
        <v>56</v>
      </c>
      <c r="V428" s="3" t="s">
        <v>3136</v>
      </c>
      <c r="W428" s="3" t="s">
        <v>25749</v>
      </c>
      <c r="X428" s="3">
        <v>4</v>
      </c>
      <c r="Y428" s="3" t="s">
        <v>25750</v>
      </c>
      <c r="Z428" s="3">
        <v>1</v>
      </c>
      <c r="AA428" s="3" t="s">
        <v>24682</v>
      </c>
      <c r="AB428" s="3">
        <v>2</v>
      </c>
      <c r="AC428" s="3" t="s">
        <v>24683</v>
      </c>
      <c r="AD428" s="4">
        <v>45547</v>
      </c>
      <c r="AE428" s="4">
        <v>45547</v>
      </c>
      <c r="AF428" s="4">
        <v>45788</v>
      </c>
      <c r="AG428" s="3">
        <v>14</v>
      </c>
      <c r="AH428" s="3" t="s">
        <v>25135</v>
      </c>
      <c r="AI428" s="3">
        <v>10</v>
      </c>
      <c r="AJ428" s="3">
        <v>1707666</v>
      </c>
      <c r="AK428" s="3" t="s">
        <v>26027</v>
      </c>
      <c r="AL428" s="3">
        <v>2</v>
      </c>
      <c r="AM428" s="3" t="s">
        <v>24610</v>
      </c>
      <c r="AN428" s="3">
        <v>3</v>
      </c>
      <c r="AO428" s="3" t="s">
        <v>56</v>
      </c>
      <c r="AP428" s="3" t="s">
        <v>4372</v>
      </c>
      <c r="AQ428" s="3" t="s">
        <v>24773</v>
      </c>
      <c r="AR428" s="3">
        <v>1</v>
      </c>
      <c r="AS428" s="3" t="s">
        <v>24774</v>
      </c>
      <c r="AT428" s="4">
        <v>45547</v>
      </c>
      <c r="AU428" s="4">
        <v>45656</v>
      </c>
      <c r="AV428" s="3" t="s">
        <v>24689</v>
      </c>
      <c r="AW428" s="3" t="s">
        <v>148</v>
      </c>
      <c r="AX428" s="3">
        <v>10</v>
      </c>
      <c r="AY428" s="3" t="s">
        <v>24690</v>
      </c>
      <c r="AZ428" s="3" t="s">
        <v>24691</v>
      </c>
      <c r="BA428" s="3">
        <v>724</v>
      </c>
      <c r="BB428" s="3" t="s">
        <v>24692</v>
      </c>
      <c r="BC428" s="3" t="s">
        <v>24693</v>
      </c>
      <c r="BD428" s="3">
        <v>940210</v>
      </c>
      <c r="BE428" s="3" t="s">
        <v>66</v>
      </c>
      <c r="BF428" s="3" t="s">
        <v>12371</v>
      </c>
      <c r="BG428" s="3" t="s">
        <v>24694</v>
      </c>
      <c r="BH428" s="3" t="s">
        <v>24695</v>
      </c>
      <c r="BI428" s="3">
        <v>4700000</v>
      </c>
      <c r="BJ428" s="3">
        <v>0</v>
      </c>
      <c r="BK428" s="3">
        <v>107724</v>
      </c>
      <c r="BL428" s="3">
        <v>2024</v>
      </c>
      <c r="BM428" s="3" t="s">
        <v>24696</v>
      </c>
    </row>
    <row r="429" spans="1:65" hidden="1" x14ac:dyDescent="0.25">
      <c r="A429" s="3">
        <v>43547535</v>
      </c>
      <c r="B429" s="3">
        <v>5</v>
      </c>
      <c r="C429" s="3" t="s">
        <v>24672</v>
      </c>
      <c r="D429" s="3">
        <v>940210</v>
      </c>
      <c r="E429" s="3" t="s">
        <v>24673</v>
      </c>
      <c r="F429" s="3" t="s">
        <v>24674</v>
      </c>
      <c r="G429" s="3">
        <v>6777017</v>
      </c>
      <c r="H429" s="3" t="s">
        <v>24801</v>
      </c>
      <c r="I429" s="4">
        <v>45551</v>
      </c>
      <c r="J429" s="3" t="s">
        <v>2990</v>
      </c>
      <c r="K429" s="3">
        <v>2</v>
      </c>
      <c r="L429" s="3" t="s">
        <v>24676</v>
      </c>
      <c r="M429" s="3">
        <v>14</v>
      </c>
      <c r="N429" s="3" t="s">
        <v>24677</v>
      </c>
      <c r="O429" s="3">
        <v>80111600</v>
      </c>
      <c r="P429" s="3" t="s">
        <v>24678</v>
      </c>
      <c r="Q429" s="3">
        <v>13654367</v>
      </c>
      <c r="R429" s="3">
        <v>1</v>
      </c>
      <c r="S429" s="3" t="s">
        <v>24679</v>
      </c>
      <c r="T429" s="3">
        <v>3</v>
      </c>
      <c r="U429" s="3" t="s">
        <v>56</v>
      </c>
      <c r="V429" s="3" t="s">
        <v>17681</v>
      </c>
      <c r="W429" s="3" t="s">
        <v>26028</v>
      </c>
      <c r="X429" s="3">
        <v>3</v>
      </c>
      <c r="Y429" s="3" t="s">
        <v>26029</v>
      </c>
      <c r="Z429" s="3">
        <v>1</v>
      </c>
      <c r="AA429" s="3" t="s">
        <v>24682</v>
      </c>
      <c r="AB429" s="3">
        <v>2</v>
      </c>
      <c r="AC429" s="3" t="s">
        <v>24683</v>
      </c>
      <c r="AD429" s="4">
        <v>45552</v>
      </c>
      <c r="AE429" s="4">
        <v>45553</v>
      </c>
      <c r="AF429" s="4">
        <v>45777</v>
      </c>
      <c r="AG429" s="3">
        <v>42</v>
      </c>
      <c r="AH429" s="3" t="s">
        <v>24684</v>
      </c>
      <c r="AI429" s="3">
        <v>10</v>
      </c>
      <c r="AJ429" s="3">
        <v>1365436</v>
      </c>
      <c r="AK429" s="3" t="s">
        <v>26030</v>
      </c>
      <c r="AL429" s="3">
        <v>2</v>
      </c>
      <c r="AM429" s="3" t="s">
        <v>24610</v>
      </c>
      <c r="AN429" s="3">
        <v>3</v>
      </c>
      <c r="AO429" s="3" t="s">
        <v>56</v>
      </c>
      <c r="AP429" s="3" t="s">
        <v>25557</v>
      </c>
      <c r="AQ429" s="3" t="s">
        <v>25558</v>
      </c>
      <c r="AR429" s="3">
        <v>8</v>
      </c>
      <c r="AS429" s="3" t="s">
        <v>25559</v>
      </c>
      <c r="AT429" s="4">
        <v>45553</v>
      </c>
      <c r="AU429" s="4">
        <v>45656</v>
      </c>
      <c r="AV429" s="3" t="s">
        <v>24689</v>
      </c>
      <c r="AW429" s="3" t="s">
        <v>67</v>
      </c>
      <c r="AX429" s="3">
        <v>10</v>
      </c>
      <c r="AY429" s="3" t="s">
        <v>24690</v>
      </c>
      <c r="AZ429" s="3" t="s">
        <v>24691</v>
      </c>
      <c r="BA429" s="3">
        <v>524</v>
      </c>
      <c r="BB429" s="3" t="s">
        <v>24692</v>
      </c>
      <c r="BC429" s="3" t="s">
        <v>24693</v>
      </c>
      <c r="BD429" s="3">
        <v>940210</v>
      </c>
      <c r="BE429" s="3" t="s">
        <v>66</v>
      </c>
      <c r="BF429" s="3" t="s">
        <v>12371</v>
      </c>
      <c r="BG429" s="3" t="s">
        <v>24694</v>
      </c>
      <c r="BH429" s="3" t="s">
        <v>24695</v>
      </c>
      <c r="BI429" s="3">
        <v>3977000</v>
      </c>
      <c r="BJ429" s="3">
        <v>0</v>
      </c>
      <c r="BK429" s="3">
        <v>128324</v>
      </c>
      <c r="BL429" s="3">
        <v>2024</v>
      </c>
      <c r="BM429" s="3" t="s">
        <v>24696</v>
      </c>
    </row>
    <row r="430" spans="1:65" hidden="1" x14ac:dyDescent="0.25">
      <c r="A430" s="3">
        <v>1040039869</v>
      </c>
      <c r="B430" s="3">
        <v>5</v>
      </c>
      <c r="C430" s="3" t="s">
        <v>24672</v>
      </c>
      <c r="D430" s="3">
        <v>940210</v>
      </c>
      <c r="E430" s="3" t="s">
        <v>24673</v>
      </c>
      <c r="F430" s="3" t="s">
        <v>24674</v>
      </c>
      <c r="G430" s="3">
        <v>6812505</v>
      </c>
      <c r="H430" s="3" t="s">
        <v>24801</v>
      </c>
      <c r="I430" s="4">
        <v>45559</v>
      </c>
      <c r="J430" s="3" t="s">
        <v>20119</v>
      </c>
      <c r="K430" s="3">
        <v>2</v>
      </c>
      <c r="L430" s="3" t="s">
        <v>24676</v>
      </c>
      <c r="M430" s="3">
        <v>14</v>
      </c>
      <c r="N430" s="3" t="s">
        <v>24677</v>
      </c>
      <c r="O430" s="3">
        <v>80111600</v>
      </c>
      <c r="P430" s="3" t="s">
        <v>24678</v>
      </c>
      <c r="Q430" s="3">
        <v>11792667</v>
      </c>
      <c r="R430" s="3">
        <v>1</v>
      </c>
      <c r="S430" s="3" t="s">
        <v>24679</v>
      </c>
      <c r="T430" s="3">
        <v>3</v>
      </c>
      <c r="U430" s="3" t="s">
        <v>56</v>
      </c>
      <c r="V430" s="3" t="s">
        <v>20112</v>
      </c>
      <c r="W430" s="3" t="s">
        <v>26031</v>
      </c>
      <c r="X430" s="3">
        <v>9</v>
      </c>
      <c r="Y430" s="3" t="s">
        <v>26032</v>
      </c>
      <c r="Z430" s="3">
        <v>1</v>
      </c>
      <c r="AA430" s="3" t="s">
        <v>24682</v>
      </c>
      <c r="AB430" s="3">
        <v>2</v>
      </c>
      <c r="AC430" s="3" t="s">
        <v>24683</v>
      </c>
      <c r="AD430" s="4">
        <v>45560</v>
      </c>
      <c r="AE430" s="4">
        <v>45561</v>
      </c>
      <c r="AF430" s="4">
        <v>45782</v>
      </c>
      <c r="AG430" s="3">
        <v>42</v>
      </c>
      <c r="AH430" s="3" t="s">
        <v>24684</v>
      </c>
      <c r="AI430" s="3">
        <v>10</v>
      </c>
      <c r="AJ430" s="3">
        <v>1179266</v>
      </c>
      <c r="AK430" s="3" t="s">
        <v>26033</v>
      </c>
      <c r="AL430" s="3">
        <v>2</v>
      </c>
      <c r="AM430" s="3" t="s">
        <v>24610</v>
      </c>
      <c r="AN430" s="3">
        <v>3</v>
      </c>
      <c r="AO430" s="3" t="s">
        <v>56</v>
      </c>
      <c r="AP430" s="3" t="s">
        <v>25557</v>
      </c>
      <c r="AQ430" s="3" t="s">
        <v>25558</v>
      </c>
      <c r="AR430" s="3">
        <v>8</v>
      </c>
      <c r="AS430" s="3" t="s">
        <v>25559</v>
      </c>
      <c r="AT430" s="4">
        <v>45561</v>
      </c>
      <c r="AU430" s="4">
        <v>45656</v>
      </c>
      <c r="AV430" s="3" t="s">
        <v>24689</v>
      </c>
      <c r="AW430" s="3" t="s">
        <v>67</v>
      </c>
      <c r="AX430" s="3">
        <v>10</v>
      </c>
      <c r="AY430" s="3" t="s">
        <v>24690</v>
      </c>
      <c r="AZ430" s="3" t="s">
        <v>24691</v>
      </c>
      <c r="BA430" s="3">
        <v>524</v>
      </c>
      <c r="BB430" s="3" t="s">
        <v>24692</v>
      </c>
      <c r="BC430" s="3" t="s">
        <v>24693</v>
      </c>
      <c r="BD430" s="3">
        <v>940210</v>
      </c>
      <c r="BE430" s="3" t="s">
        <v>66</v>
      </c>
      <c r="BF430" s="3" t="s">
        <v>12371</v>
      </c>
      <c r="BG430" s="3" t="s">
        <v>24694</v>
      </c>
      <c r="BH430" s="3" t="s">
        <v>24695</v>
      </c>
      <c r="BI430" s="3">
        <v>3724000</v>
      </c>
      <c r="BJ430" s="3">
        <v>0</v>
      </c>
      <c r="BK430" s="3">
        <v>128824</v>
      </c>
      <c r="BL430" s="3">
        <v>2024</v>
      </c>
      <c r="BM430" s="3" t="s">
        <v>24696</v>
      </c>
    </row>
    <row r="431" spans="1:65" hidden="1" x14ac:dyDescent="0.25">
      <c r="A431" s="3">
        <v>1017193632</v>
      </c>
      <c r="B431" s="3">
        <v>5</v>
      </c>
      <c r="C431" s="3" t="s">
        <v>24672</v>
      </c>
      <c r="D431" s="3">
        <v>940210</v>
      </c>
      <c r="E431" s="3" t="s">
        <v>24673</v>
      </c>
      <c r="F431" s="3" t="s">
        <v>24674</v>
      </c>
      <c r="G431" s="3">
        <v>6821723</v>
      </c>
      <c r="H431" s="3" t="s">
        <v>24675</v>
      </c>
      <c r="I431" s="4">
        <v>45561</v>
      </c>
      <c r="J431" s="3" t="s">
        <v>26034</v>
      </c>
      <c r="K431" s="3">
        <v>2</v>
      </c>
      <c r="L431" s="3" t="s">
        <v>24676</v>
      </c>
      <c r="M431" s="3">
        <v>14</v>
      </c>
      <c r="N431" s="3" t="s">
        <v>24677</v>
      </c>
      <c r="O431" s="3">
        <v>80111600</v>
      </c>
      <c r="P431" s="3" t="s">
        <v>24678</v>
      </c>
      <c r="Q431" s="3">
        <v>6959520</v>
      </c>
      <c r="R431" s="3">
        <v>1</v>
      </c>
      <c r="S431" s="3" t="s">
        <v>24679</v>
      </c>
      <c r="T431" s="3">
        <v>3</v>
      </c>
      <c r="U431" s="3" t="s">
        <v>56</v>
      </c>
      <c r="V431" s="3" t="s">
        <v>20987</v>
      </c>
      <c r="W431" s="3" t="s">
        <v>26035</v>
      </c>
      <c r="X431" s="3">
        <v>5</v>
      </c>
      <c r="Y431" s="3" t="s">
        <v>26036</v>
      </c>
      <c r="Z431" s="3">
        <v>1</v>
      </c>
      <c r="AA431" s="3" t="s">
        <v>24682</v>
      </c>
      <c r="AB431" s="3">
        <v>2</v>
      </c>
      <c r="AC431" s="3" t="s">
        <v>24683</v>
      </c>
      <c r="AD431" s="4">
        <v>45562</v>
      </c>
      <c r="AE431" s="4">
        <v>45566</v>
      </c>
      <c r="AF431" s="4">
        <v>45782</v>
      </c>
      <c r="AG431" s="3">
        <v>42</v>
      </c>
      <c r="AH431" s="3" t="s">
        <v>24684</v>
      </c>
      <c r="AI431" s="3">
        <v>10</v>
      </c>
      <c r="AJ431" s="3">
        <v>695952</v>
      </c>
      <c r="AK431" s="3" t="s">
        <v>26037</v>
      </c>
      <c r="AL431" s="3">
        <v>2</v>
      </c>
      <c r="AM431" s="3" t="s">
        <v>24610</v>
      </c>
      <c r="AN431" s="3">
        <v>3</v>
      </c>
      <c r="AO431" s="3" t="s">
        <v>56</v>
      </c>
      <c r="AP431" s="3" t="s">
        <v>5735</v>
      </c>
      <c r="AQ431" s="3" t="s">
        <v>24755</v>
      </c>
      <c r="AR431" s="3">
        <v>1</v>
      </c>
      <c r="AS431" s="3" t="s">
        <v>24756</v>
      </c>
      <c r="AT431" s="4">
        <v>45566</v>
      </c>
      <c r="AU431" s="4">
        <v>45656</v>
      </c>
      <c r="AV431" s="3" t="s">
        <v>24689</v>
      </c>
      <c r="AW431" s="3" t="s">
        <v>3167</v>
      </c>
      <c r="AX431" s="3">
        <v>10</v>
      </c>
      <c r="AY431" s="3" t="s">
        <v>24690</v>
      </c>
      <c r="AZ431" s="3" t="s">
        <v>24691</v>
      </c>
      <c r="BA431" s="3">
        <v>2324</v>
      </c>
      <c r="BB431" s="3" t="s">
        <v>24692</v>
      </c>
      <c r="BC431" s="3" t="s">
        <v>24693</v>
      </c>
      <c r="BD431" s="3">
        <v>940210</v>
      </c>
      <c r="BE431" s="3" t="s">
        <v>66</v>
      </c>
      <c r="BF431" s="3" t="s">
        <v>12371</v>
      </c>
      <c r="BG431" s="3" t="s">
        <v>24694</v>
      </c>
      <c r="BH431" s="3" t="s">
        <v>24695</v>
      </c>
      <c r="BI431" s="3">
        <v>2319840</v>
      </c>
      <c r="BJ431" s="3">
        <v>0</v>
      </c>
      <c r="BK431" s="3">
        <v>129624</v>
      </c>
      <c r="BL431" s="3">
        <v>2024</v>
      </c>
      <c r="BM431" s="3" t="s">
        <v>24696</v>
      </c>
    </row>
    <row r="432" spans="1:65" hidden="1" x14ac:dyDescent="0.25">
      <c r="A432" s="3">
        <v>1040042107</v>
      </c>
      <c r="B432" s="3">
        <v>5</v>
      </c>
      <c r="C432" s="3" t="s">
        <v>24672</v>
      </c>
      <c r="D432" s="3">
        <v>940210</v>
      </c>
      <c r="E432" s="3" t="s">
        <v>24673</v>
      </c>
      <c r="F432" s="3" t="s">
        <v>24674</v>
      </c>
      <c r="G432" s="3">
        <v>6842908</v>
      </c>
      <c r="H432" s="3" t="s">
        <v>24801</v>
      </c>
      <c r="I432" s="4">
        <v>45566</v>
      </c>
      <c r="J432" s="3" t="s">
        <v>2790</v>
      </c>
      <c r="K432" s="3">
        <v>2</v>
      </c>
      <c r="L432" s="3" t="s">
        <v>24676</v>
      </c>
      <c r="M432" s="3">
        <v>14</v>
      </c>
      <c r="N432" s="3" t="s">
        <v>24677</v>
      </c>
      <c r="O432" s="3">
        <v>80111600</v>
      </c>
      <c r="P432" s="3" t="s">
        <v>24678</v>
      </c>
      <c r="Q432" s="3">
        <v>11333333</v>
      </c>
      <c r="R432" s="3">
        <v>1</v>
      </c>
      <c r="S432" s="3" t="s">
        <v>24679</v>
      </c>
      <c r="T432" s="3">
        <v>3</v>
      </c>
      <c r="U432" s="3" t="s">
        <v>56</v>
      </c>
      <c r="V432" s="3" t="s">
        <v>2786</v>
      </c>
      <c r="W432" s="3" t="s">
        <v>25642</v>
      </c>
      <c r="X432" s="3">
        <v>6</v>
      </c>
      <c r="Y432" s="3" t="s">
        <v>25643</v>
      </c>
      <c r="Z432" s="3">
        <v>1</v>
      </c>
      <c r="AA432" s="3" t="s">
        <v>24682</v>
      </c>
      <c r="AB432" s="3">
        <v>2</v>
      </c>
      <c r="AC432" s="3" t="s">
        <v>24683</v>
      </c>
      <c r="AD432" s="4">
        <v>45566</v>
      </c>
      <c r="AE432" s="4">
        <v>45568</v>
      </c>
      <c r="AF432" s="4">
        <v>45775</v>
      </c>
      <c r="AG432" s="3">
        <v>4</v>
      </c>
      <c r="AH432" s="3" t="s">
        <v>24790</v>
      </c>
      <c r="AI432" s="3">
        <v>10</v>
      </c>
      <c r="AJ432" s="3">
        <v>1133333</v>
      </c>
      <c r="AK432" s="3" t="s">
        <v>26038</v>
      </c>
      <c r="AL432" s="3">
        <v>2</v>
      </c>
      <c r="AM432" s="3" t="s">
        <v>24610</v>
      </c>
      <c r="AN432" s="3">
        <v>3</v>
      </c>
      <c r="AO432" s="3" t="s">
        <v>56</v>
      </c>
      <c r="AP432" s="3" t="s">
        <v>5735</v>
      </c>
      <c r="AQ432" s="3" t="s">
        <v>24755</v>
      </c>
      <c r="AR432" s="3">
        <v>1</v>
      </c>
      <c r="AS432" s="3" t="s">
        <v>24756</v>
      </c>
      <c r="AT432" s="4">
        <v>45568</v>
      </c>
      <c r="AU432" s="4">
        <v>45653</v>
      </c>
      <c r="AV432" s="3" t="s">
        <v>24689</v>
      </c>
      <c r="AW432" s="3" t="s">
        <v>67</v>
      </c>
      <c r="AX432" s="3">
        <v>10</v>
      </c>
      <c r="AY432" s="3" t="s">
        <v>24690</v>
      </c>
      <c r="AZ432" s="3" t="s">
        <v>24691</v>
      </c>
      <c r="BA432" s="3">
        <v>124</v>
      </c>
      <c r="BB432" s="3" t="s">
        <v>24692</v>
      </c>
      <c r="BC432" s="3" t="s">
        <v>24693</v>
      </c>
      <c r="BD432" s="3">
        <v>940210</v>
      </c>
      <c r="BE432" s="3" t="s">
        <v>66</v>
      </c>
      <c r="BF432" s="3" t="s">
        <v>12371</v>
      </c>
      <c r="BG432" s="3" t="s">
        <v>24694</v>
      </c>
      <c r="BH432" s="3" t="s">
        <v>24695</v>
      </c>
      <c r="BI432" s="3">
        <v>4000000</v>
      </c>
      <c r="BJ432" s="3">
        <v>0</v>
      </c>
      <c r="BK432" s="3">
        <v>129824</v>
      </c>
      <c r="BL432" s="3">
        <v>2024</v>
      </c>
      <c r="BM432" s="3" t="s">
        <v>24696</v>
      </c>
    </row>
    <row r="433" spans="1:65" hidden="1" x14ac:dyDescent="0.25">
      <c r="A433" s="3">
        <v>71664560</v>
      </c>
      <c r="B433" s="3">
        <v>5</v>
      </c>
      <c r="C433" s="3" t="s">
        <v>24672</v>
      </c>
      <c r="D433" s="3">
        <v>940210</v>
      </c>
      <c r="E433" s="3" t="s">
        <v>24673</v>
      </c>
      <c r="F433" s="3" t="s">
        <v>24800</v>
      </c>
      <c r="G433" s="3">
        <v>6843528</v>
      </c>
      <c r="H433" s="3" t="s">
        <v>24675</v>
      </c>
      <c r="I433" s="4">
        <v>45566</v>
      </c>
      <c r="J433" s="3" t="s">
        <v>26010</v>
      </c>
      <c r="K433" s="3">
        <v>2</v>
      </c>
      <c r="L433" s="3" t="s">
        <v>24676</v>
      </c>
      <c r="M433" s="3">
        <v>14</v>
      </c>
      <c r="N433" s="3" t="s">
        <v>24677</v>
      </c>
      <c r="O433" s="3">
        <v>80111600</v>
      </c>
      <c r="P433" s="3" t="s">
        <v>24678</v>
      </c>
      <c r="Q433" s="3">
        <v>11634250</v>
      </c>
      <c r="R433" s="3">
        <v>1</v>
      </c>
      <c r="S433" s="3" t="s">
        <v>24679</v>
      </c>
      <c r="T433" s="3">
        <v>3</v>
      </c>
      <c r="U433" s="3" t="s">
        <v>56</v>
      </c>
      <c r="V433" s="3" t="s">
        <v>21454</v>
      </c>
      <c r="W433" s="3" t="s">
        <v>26039</v>
      </c>
      <c r="X433" s="3">
        <v>0</v>
      </c>
      <c r="Y433" s="3" t="s">
        <v>26040</v>
      </c>
      <c r="Z433" s="3">
        <v>1</v>
      </c>
      <c r="AA433" s="3" t="s">
        <v>24682</v>
      </c>
      <c r="AB433" s="3">
        <v>2</v>
      </c>
      <c r="AC433" s="3" t="s">
        <v>24683</v>
      </c>
      <c r="AD433" s="4">
        <v>45567</v>
      </c>
      <c r="AE433" s="4">
        <v>45568</v>
      </c>
      <c r="AF433" s="4">
        <v>45767</v>
      </c>
      <c r="AG433" s="3">
        <v>42</v>
      </c>
      <c r="AH433" s="3" t="s">
        <v>24684</v>
      </c>
      <c r="AI433" s="3">
        <v>10</v>
      </c>
      <c r="AJ433" s="3">
        <v>1163425</v>
      </c>
      <c r="AK433" s="3" t="s">
        <v>26041</v>
      </c>
      <c r="AL433" s="3">
        <v>2</v>
      </c>
      <c r="AM433" s="3" t="s">
        <v>24610</v>
      </c>
      <c r="AN433" s="3">
        <v>3</v>
      </c>
      <c r="AO433" s="3" t="s">
        <v>56</v>
      </c>
      <c r="AP433" s="3" t="s">
        <v>16092</v>
      </c>
      <c r="AQ433" s="3" t="s">
        <v>24778</v>
      </c>
      <c r="AR433" s="3">
        <v>2</v>
      </c>
      <c r="AS433" s="3" t="s">
        <v>24779</v>
      </c>
      <c r="AT433" s="4">
        <v>45568</v>
      </c>
      <c r="AU433" s="4">
        <v>45643</v>
      </c>
      <c r="AV433" s="3" t="s">
        <v>24689</v>
      </c>
      <c r="AW433" s="3" t="s">
        <v>3167</v>
      </c>
      <c r="AX433" s="3">
        <v>10</v>
      </c>
      <c r="AY433" s="3" t="s">
        <v>24690</v>
      </c>
      <c r="AZ433" s="3" t="s">
        <v>24691</v>
      </c>
      <c r="BA433" s="3">
        <v>4524</v>
      </c>
      <c r="BB433" s="3" t="s">
        <v>24692</v>
      </c>
      <c r="BC433" s="3" t="s">
        <v>24693</v>
      </c>
      <c r="BD433" s="3">
        <v>940210</v>
      </c>
      <c r="BE433" s="3" t="s">
        <v>66</v>
      </c>
      <c r="BF433" s="3" t="s">
        <v>12371</v>
      </c>
      <c r="BG433" s="3" t="s">
        <v>24694</v>
      </c>
      <c r="BH433" s="3" t="s">
        <v>24695</v>
      </c>
      <c r="BI433" s="3">
        <v>4653700</v>
      </c>
      <c r="BJ433" s="3">
        <v>0</v>
      </c>
      <c r="BK433" s="3">
        <v>130124</v>
      </c>
      <c r="BL433" s="3">
        <v>2024</v>
      </c>
      <c r="BM433" s="3" t="s">
        <v>24696</v>
      </c>
    </row>
    <row r="434" spans="1:65" hidden="1" x14ac:dyDescent="0.25">
      <c r="A434" s="3">
        <v>1053779625</v>
      </c>
      <c r="B434" s="3">
        <v>5</v>
      </c>
      <c r="C434" s="3" t="s">
        <v>24672</v>
      </c>
      <c r="D434" s="3">
        <v>940210</v>
      </c>
      <c r="E434" s="3" t="s">
        <v>24673</v>
      </c>
      <c r="F434" s="3" t="s">
        <v>24800</v>
      </c>
      <c r="G434" s="3">
        <v>6843537</v>
      </c>
      <c r="H434" s="3" t="s">
        <v>24801</v>
      </c>
      <c r="I434" s="4">
        <v>45567</v>
      </c>
      <c r="J434" s="3" t="s">
        <v>21492</v>
      </c>
      <c r="K434" s="3">
        <v>2</v>
      </c>
      <c r="L434" s="3" t="s">
        <v>24676</v>
      </c>
      <c r="M434" s="3">
        <v>14</v>
      </c>
      <c r="N434" s="3" t="s">
        <v>24677</v>
      </c>
      <c r="O434" s="3">
        <v>80111600</v>
      </c>
      <c r="P434" s="3" t="s">
        <v>24678</v>
      </c>
      <c r="Q434" s="3">
        <v>11634250</v>
      </c>
      <c r="R434" s="3">
        <v>1</v>
      </c>
      <c r="S434" s="3" t="s">
        <v>24679</v>
      </c>
      <c r="T434" s="3">
        <v>3</v>
      </c>
      <c r="U434" s="3" t="s">
        <v>56</v>
      </c>
      <c r="V434" s="3" t="s">
        <v>21486</v>
      </c>
      <c r="W434" s="3" t="s">
        <v>26042</v>
      </c>
      <c r="X434" s="3">
        <v>0</v>
      </c>
      <c r="Y434" s="3" t="s">
        <v>26043</v>
      </c>
      <c r="Z434" s="3">
        <v>1</v>
      </c>
      <c r="AA434" s="3" t="s">
        <v>24682</v>
      </c>
      <c r="AB434" s="3">
        <v>2</v>
      </c>
      <c r="AC434" s="3" t="s">
        <v>24683</v>
      </c>
      <c r="AD434" s="4">
        <v>45567</v>
      </c>
      <c r="AE434" s="4">
        <v>45568</v>
      </c>
      <c r="AF434" s="4">
        <v>45767</v>
      </c>
      <c r="AG434" s="3">
        <v>42</v>
      </c>
      <c r="AH434" s="3" t="s">
        <v>24684</v>
      </c>
      <c r="AI434" s="3">
        <v>10</v>
      </c>
      <c r="AJ434" s="3">
        <v>1163425</v>
      </c>
      <c r="AK434" s="3" t="s">
        <v>26044</v>
      </c>
      <c r="AL434" s="3">
        <v>2</v>
      </c>
      <c r="AM434" s="3" t="s">
        <v>24610</v>
      </c>
      <c r="AN434" s="3">
        <v>3</v>
      </c>
      <c r="AO434" s="3" t="s">
        <v>56</v>
      </c>
      <c r="AP434" s="3" t="s">
        <v>16092</v>
      </c>
      <c r="AQ434" s="3" t="s">
        <v>24778</v>
      </c>
      <c r="AR434" s="3">
        <v>2</v>
      </c>
      <c r="AS434" s="3" t="s">
        <v>24779</v>
      </c>
      <c r="AT434" s="4">
        <v>45572</v>
      </c>
      <c r="AU434" s="4">
        <v>45643</v>
      </c>
      <c r="AV434" s="3" t="s">
        <v>24689</v>
      </c>
      <c r="AW434" s="3" t="s">
        <v>3167</v>
      </c>
      <c r="AX434" s="3">
        <v>10</v>
      </c>
      <c r="AY434" s="3" t="s">
        <v>24690</v>
      </c>
      <c r="AZ434" s="3" t="s">
        <v>24691</v>
      </c>
      <c r="BA434" s="3">
        <v>4624</v>
      </c>
      <c r="BB434" s="3" t="s">
        <v>24692</v>
      </c>
      <c r="BC434" s="3" t="s">
        <v>24693</v>
      </c>
      <c r="BD434" s="3">
        <v>940210</v>
      </c>
      <c r="BE434" s="3" t="s">
        <v>66</v>
      </c>
      <c r="BF434" s="3" t="s">
        <v>12371</v>
      </c>
      <c r="BG434" s="3" t="s">
        <v>24694</v>
      </c>
      <c r="BH434" s="3" t="s">
        <v>24695</v>
      </c>
      <c r="BI434" s="3">
        <v>4653700</v>
      </c>
      <c r="BJ434" s="3">
        <v>0</v>
      </c>
      <c r="BK434" s="3">
        <v>130224</v>
      </c>
      <c r="BL434" s="3">
        <v>2024</v>
      </c>
      <c r="BM434" s="3" t="s">
        <v>24696</v>
      </c>
    </row>
    <row r="435" spans="1:65" x14ac:dyDescent="0.25">
      <c r="A435" s="3">
        <v>15440851</v>
      </c>
      <c r="B435" s="3">
        <v>5</v>
      </c>
      <c r="C435" s="3" t="s">
        <v>24672</v>
      </c>
      <c r="D435" s="3">
        <v>940210</v>
      </c>
      <c r="E435" s="3" t="s">
        <v>24673</v>
      </c>
      <c r="F435" s="3" t="s">
        <v>24800</v>
      </c>
      <c r="G435" s="3">
        <v>6860213</v>
      </c>
      <c r="H435" s="3" t="s">
        <v>24801</v>
      </c>
      <c r="I435" s="4">
        <v>45569</v>
      </c>
      <c r="J435" s="3" t="s">
        <v>2087</v>
      </c>
      <c r="K435" s="3">
        <v>2</v>
      </c>
      <c r="L435" s="3" t="s">
        <v>24676</v>
      </c>
      <c r="M435" s="3">
        <v>14</v>
      </c>
      <c r="N435" s="3" t="s">
        <v>24677</v>
      </c>
      <c r="O435" s="3">
        <v>80111600</v>
      </c>
      <c r="P435" s="3" t="s">
        <v>24678</v>
      </c>
      <c r="Q435" s="3">
        <v>9823000</v>
      </c>
      <c r="R435" s="3">
        <v>1</v>
      </c>
      <c r="S435" s="3" t="s">
        <v>24679</v>
      </c>
      <c r="T435" s="3">
        <v>3</v>
      </c>
      <c r="U435" s="3" t="s">
        <v>56</v>
      </c>
      <c r="V435" s="3" t="s">
        <v>21442</v>
      </c>
      <c r="W435" s="3" t="s">
        <v>26045</v>
      </c>
      <c r="X435" s="3">
        <v>3</v>
      </c>
      <c r="Y435" s="3" t="s">
        <v>26046</v>
      </c>
      <c r="Z435" s="3">
        <v>1</v>
      </c>
      <c r="AA435" s="3" t="s">
        <v>24682</v>
      </c>
      <c r="AB435" s="3">
        <v>2</v>
      </c>
      <c r="AC435" s="3" t="s">
        <v>24683</v>
      </c>
      <c r="AD435" s="4">
        <v>45574</v>
      </c>
      <c r="AE435" s="4">
        <v>45573</v>
      </c>
      <c r="AF435" s="4">
        <v>45767</v>
      </c>
      <c r="AG435" s="3">
        <v>42</v>
      </c>
      <c r="AH435" s="3" t="s">
        <v>24684</v>
      </c>
      <c r="AI435" s="3">
        <v>10</v>
      </c>
      <c r="AJ435" s="3">
        <v>982300</v>
      </c>
      <c r="AK435" s="3" t="s">
        <v>26047</v>
      </c>
      <c r="AL435" s="3">
        <v>2</v>
      </c>
      <c r="AM435" s="3" t="s">
        <v>24610</v>
      </c>
      <c r="AN435" s="3">
        <v>3</v>
      </c>
      <c r="AO435" s="3" t="s">
        <v>56</v>
      </c>
      <c r="AP435" s="3" t="s">
        <v>24706</v>
      </c>
      <c r="AQ435" s="3" t="s">
        <v>24707</v>
      </c>
      <c r="AR435" s="3">
        <v>1</v>
      </c>
      <c r="AS435" s="3" t="s">
        <v>24708</v>
      </c>
      <c r="AT435" s="4">
        <v>45574</v>
      </c>
      <c r="AU435" s="4">
        <v>45639</v>
      </c>
      <c r="AV435" s="3" t="s">
        <v>24689</v>
      </c>
      <c r="AW435" s="3" t="s">
        <v>67</v>
      </c>
      <c r="AX435" s="3">
        <v>20</v>
      </c>
      <c r="AY435" s="3" t="s">
        <v>24690</v>
      </c>
      <c r="AZ435" s="3" t="s">
        <v>24691</v>
      </c>
      <c r="BA435" s="3">
        <v>1224</v>
      </c>
      <c r="BB435" s="3" t="s">
        <v>24692</v>
      </c>
      <c r="BC435" s="3" t="s">
        <v>24693</v>
      </c>
      <c r="BD435" s="3">
        <v>940210</v>
      </c>
      <c r="BE435" s="3" t="s">
        <v>66</v>
      </c>
      <c r="BF435" s="3" t="s">
        <v>12371</v>
      </c>
      <c r="BG435" s="3" t="s">
        <v>24694</v>
      </c>
      <c r="BH435" s="3" t="s">
        <v>24695</v>
      </c>
      <c r="BI435" s="3">
        <v>4465000</v>
      </c>
      <c r="BJ435" s="3">
        <v>0</v>
      </c>
      <c r="BK435" s="3">
        <v>131524</v>
      </c>
      <c r="BL435" s="3">
        <v>2024</v>
      </c>
      <c r="BM435" s="3" t="s">
        <v>24696</v>
      </c>
    </row>
    <row r="436" spans="1:65" hidden="1" x14ac:dyDescent="0.25">
      <c r="A436" s="3">
        <v>1077446078</v>
      </c>
      <c r="B436" s="3">
        <v>5</v>
      </c>
      <c r="C436" s="3" t="s">
        <v>24672</v>
      </c>
      <c r="D436" s="3">
        <v>940210</v>
      </c>
      <c r="E436" s="3" t="s">
        <v>24673</v>
      </c>
      <c r="F436" s="3" t="s">
        <v>24800</v>
      </c>
      <c r="G436" s="3">
        <v>6867144</v>
      </c>
      <c r="H436" s="3" t="s">
        <v>24801</v>
      </c>
      <c r="I436" s="4">
        <v>45572</v>
      </c>
      <c r="J436" s="3" t="s">
        <v>1362</v>
      </c>
      <c r="K436" s="3">
        <v>2</v>
      </c>
      <c r="L436" s="3" t="s">
        <v>24676</v>
      </c>
      <c r="M436" s="3">
        <v>14</v>
      </c>
      <c r="N436" s="3" t="s">
        <v>24677</v>
      </c>
      <c r="O436" s="3">
        <v>80111600</v>
      </c>
      <c r="P436" s="3" t="s">
        <v>24678</v>
      </c>
      <c r="Q436" s="3">
        <v>10269500</v>
      </c>
      <c r="R436" s="3">
        <v>1</v>
      </c>
      <c r="S436" s="3" t="s">
        <v>24679</v>
      </c>
      <c r="T436" s="3">
        <v>3</v>
      </c>
      <c r="U436" s="3" t="s">
        <v>56</v>
      </c>
      <c r="V436" s="3" t="s">
        <v>21422</v>
      </c>
      <c r="W436" s="3" t="s">
        <v>26048</v>
      </c>
      <c r="X436" s="3">
        <v>1</v>
      </c>
      <c r="Y436" s="3" t="s">
        <v>26049</v>
      </c>
      <c r="Z436" s="3">
        <v>1</v>
      </c>
      <c r="AA436" s="3" t="s">
        <v>24682</v>
      </c>
      <c r="AB436" s="3">
        <v>2</v>
      </c>
      <c r="AC436" s="3" t="s">
        <v>24683</v>
      </c>
      <c r="AD436" s="4">
        <v>45573</v>
      </c>
      <c r="AE436" s="4">
        <v>45574</v>
      </c>
      <c r="AF436" s="4">
        <v>45767</v>
      </c>
      <c r="AG436" s="3">
        <v>42</v>
      </c>
      <c r="AH436" s="3" t="s">
        <v>24684</v>
      </c>
      <c r="AI436" s="3">
        <v>10</v>
      </c>
      <c r="AJ436" s="3">
        <v>1026950</v>
      </c>
      <c r="AK436" s="3" t="s">
        <v>26050</v>
      </c>
      <c r="AL436" s="3">
        <v>2</v>
      </c>
      <c r="AM436" s="3" t="s">
        <v>24610</v>
      </c>
      <c r="AN436" s="3">
        <v>3</v>
      </c>
      <c r="AO436" s="3" t="s">
        <v>56</v>
      </c>
      <c r="AP436" s="3" t="s">
        <v>16084</v>
      </c>
      <c r="AQ436" s="3" t="s">
        <v>24717</v>
      </c>
      <c r="AR436" s="3">
        <v>1</v>
      </c>
      <c r="AS436" s="3" t="s">
        <v>24718</v>
      </c>
      <c r="AT436" s="4">
        <v>45574</v>
      </c>
      <c r="AU436" s="4">
        <v>45643</v>
      </c>
      <c r="AV436" s="3" t="s">
        <v>24689</v>
      </c>
      <c r="AW436" s="3" t="s">
        <v>67</v>
      </c>
      <c r="AX436" s="3">
        <v>10</v>
      </c>
      <c r="AY436" s="3" t="s">
        <v>24690</v>
      </c>
      <c r="AZ436" s="3" t="s">
        <v>24691</v>
      </c>
      <c r="BA436" s="3">
        <v>1324</v>
      </c>
      <c r="BB436" s="3" t="s">
        <v>24692</v>
      </c>
      <c r="BC436" s="3" t="s">
        <v>24693</v>
      </c>
      <c r="BD436" s="3">
        <v>940210</v>
      </c>
      <c r="BE436" s="3" t="s">
        <v>66</v>
      </c>
      <c r="BF436" s="3" t="s">
        <v>12371</v>
      </c>
      <c r="BG436" s="3" t="s">
        <v>24694</v>
      </c>
      <c r="BH436" s="3" t="s">
        <v>24695</v>
      </c>
      <c r="BI436" s="3">
        <v>4465000</v>
      </c>
      <c r="BJ436" s="3">
        <v>0</v>
      </c>
      <c r="BK436" s="3">
        <v>131424</v>
      </c>
      <c r="BL436" s="3">
        <v>2024</v>
      </c>
      <c r="BM436" s="3" t="s">
        <v>24696</v>
      </c>
    </row>
    <row r="437" spans="1:65" hidden="1" x14ac:dyDescent="0.25">
      <c r="A437" s="3">
        <v>1037575869</v>
      </c>
      <c r="B437" s="3">
        <v>5</v>
      </c>
      <c r="C437" s="3" t="s">
        <v>24672</v>
      </c>
      <c r="D437" s="3">
        <v>940210</v>
      </c>
      <c r="E437" s="3" t="s">
        <v>24673</v>
      </c>
      <c r="F437" s="3" t="s">
        <v>24800</v>
      </c>
      <c r="G437" s="3">
        <v>6869306</v>
      </c>
      <c r="H437" s="3" t="s">
        <v>24801</v>
      </c>
      <c r="I437" s="4">
        <v>45573</v>
      </c>
      <c r="J437" s="3" t="s">
        <v>11496</v>
      </c>
      <c r="K437" s="3">
        <v>2</v>
      </c>
      <c r="L437" s="3" t="s">
        <v>24676</v>
      </c>
      <c r="M437" s="3">
        <v>14</v>
      </c>
      <c r="N437" s="3" t="s">
        <v>24677</v>
      </c>
      <c r="O437" s="3">
        <v>80111600</v>
      </c>
      <c r="P437" s="3" t="s">
        <v>24678</v>
      </c>
      <c r="Q437" s="3">
        <v>10120667</v>
      </c>
      <c r="R437" s="3">
        <v>1</v>
      </c>
      <c r="S437" s="3" t="s">
        <v>24679</v>
      </c>
      <c r="T437" s="3">
        <v>3</v>
      </c>
      <c r="U437" s="3" t="s">
        <v>56</v>
      </c>
      <c r="V437" s="3" t="s">
        <v>21396</v>
      </c>
      <c r="W437" s="3" t="s">
        <v>26051</v>
      </c>
      <c r="X437" s="3">
        <v>6</v>
      </c>
      <c r="Y437" s="3" t="s">
        <v>26052</v>
      </c>
      <c r="Z437" s="3">
        <v>1</v>
      </c>
      <c r="AA437" s="3" t="s">
        <v>24682</v>
      </c>
      <c r="AB437" s="3">
        <v>2</v>
      </c>
      <c r="AC437" s="3" t="s">
        <v>24683</v>
      </c>
      <c r="AD437" s="4">
        <v>45573</v>
      </c>
      <c r="AE437" s="4">
        <v>45575</v>
      </c>
      <c r="AF437" s="4">
        <v>45767</v>
      </c>
      <c r="AG437" s="3">
        <v>42</v>
      </c>
      <c r="AH437" s="3" t="s">
        <v>24684</v>
      </c>
      <c r="AI437" s="3">
        <v>10</v>
      </c>
      <c r="AJ437" s="3">
        <v>1012066</v>
      </c>
      <c r="AK437" s="3" t="s">
        <v>26053</v>
      </c>
      <c r="AL437" s="3">
        <v>2</v>
      </c>
      <c r="AM437" s="3" t="s">
        <v>24610</v>
      </c>
      <c r="AN437" s="3">
        <v>3</v>
      </c>
      <c r="AO437" s="3" t="s">
        <v>56</v>
      </c>
      <c r="AP437" s="3" t="s">
        <v>16084</v>
      </c>
      <c r="AQ437" s="3" t="s">
        <v>24717</v>
      </c>
      <c r="AR437" s="3">
        <v>1</v>
      </c>
      <c r="AS437" s="3" t="s">
        <v>24718</v>
      </c>
      <c r="AT437" s="4">
        <v>45576</v>
      </c>
      <c r="AU437" s="4">
        <v>45643</v>
      </c>
      <c r="AV437" s="3" t="s">
        <v>24689</v>
      </c>
      <c r="AW437" s="3" t="s">
        <v>67</v>
      </c>
      <c r="AX437" s="3">
        <v>10</v>
      </c>
      <c r="AY437" s="3" t="s">
        <v>24690</v>
      </c>
      <c r="AZ437" s="3" t="s">
        <v>24691</v>
      </c>
      <c r="BA437" s="3">
        <v>1324</v>
      </c>
      <c r="BB437" s="3" t="s">
        <v>24692</v>
      </c>
      <c r="BC437" s="3" t="s">
        <v>24693</v>
      </c>
      <c r="BD437" s="3">
        <v>940210</v>
      </c>
      <c r="BE437" s="3" t="s">
        <v>66</v>
      </c>
      <c r="BF437" s="3" t="s">
        <v>12371</v>
      </c>
      <c r="BG437" s="3" t="s">
        <v>24694</v>
      </c>
      <c r="BH437" s="3" t="s">
        <v>24695</v>
      </c>
      <c r="BI437" s="3">
        <v>4465000</v>
      </c>
      <c r="BJ437" s="3">
        <v>0</v>
      </c>
      <c r="BK437" s="3">
        <v>131624</v>
      </c>
      <c r="BL437" s="3">
        <v>2024</v>
      </c>
      <c r="BM437" s="3" t="s">
        <v>24696</v>
      </c>
    </row>
    <row r="438" spans="1:65" hidden="1" x14ac:dyDescent="0.25">
      <c r="A438" s="3">
        <v>98532956</v>
      </c>
      <c r="B438" s="3">
        <v>5</v>
      </c>
      <c r="C438" s="3" t="s">
        <v>24672</v>
      </c>
      <c r="D438" s="3">
        <v>940210</v>
      </c>
      <c r="E438" s="3" t="s">
        <v>24673</v>
      </c>
      <c r="F438" s="3" t="s">
        <v>24800</v>
      </c>
      <c r="G438" s="3">
        <v>6909616</v>
      </c>
      <c r="H438" s="3" t="s">
        <v>24801</v>
      </c>
      <c r="I438" s="4">
        <v>45581</v>
      </c>
      <c r="J438" s="3" t="s">
        <v>21477</v>
      </c>
      <c r="K438" s="3">
        <v>2</v>
      </c>
      <c r="L438" s="3" t="s">
        <v>24676</v>
      </c>
      <c r="M438" s="3">
        <v>14</v>
      </c>
      <c r="N438" s="3" t="s">
        <v>24677</v>
      </c>
      <c r="O438" s="3">
        <v>80111600</v>
      </c>
      <c r="P438" s="3" t="s">
        <v>24678</v>
      </c>
      <c r="Q438" s="3">
        <v>6904600</v>
      </c>
      <c r="R438" s="3">
        <v>1</v>
      </c>
      <c r="S438" s="3" t="s">
        <v>24679</v>
      </c>
      <c r="T438" s="3">
        <v>3</v>
      </c>
      <c r="U438" s="3" t="s">
        <v>56</v>
      </c>
      <c r="V438" s="3" t="s">
        <v>21468</v>
      </c>
      <c r="W438" s="3" t="s">
        <v>26054</v>
      </c>
      <c r="X438" s="3">
        <v>5</v>
      </c>
      <c r="Y438" s="3" t="s">
        <v>26055</v>
      </c>
      <c r="Z438" s="3">
        <v>1</v>
      </c>
      <c r="AA438" s="3" t="s">
        <v>24682</v>
      </c>
      <c r="AB438" s="3">
        <v>2</v>
      </c>
      <c r="AC438" s="3" t="s">
        <v>24683</v>
      </c>
      <c r="AD438" s="4">
        <v>45583</v>
      </c>
      <c r="AE438" s="4">
        <v>45583</v>
      </c>
      <c r="AF438" s="4">
        <v>45764</v>
      </c>
      <c r="AG438" s="3">
        <v>43</v>
      </c>
      <c r="AH438" s="3" t="s">
        <v>24733</v>
      </c>
      <c r="AI438" s="3">
        <v>10</v>
      </c>
      <c r="AJ438" s="3">
        <v>690460</v>
      </c>
      <c r="AK438" s="3" t="s">
        <v>26056</v>
      </c>
      <c r="AL438" s="3">
        <v>2</v>
      </c>
      <c r="AM438" s="3" t="s">
        <v>24610</v>
      </c>
      <c r="AN438" s="3">
        <v>3</v>
      </c>
      <c r="AO438" s="3" t="s">
        <v>56</v>
      </c>
      <c r="AP438" s="3" t="s">
        <v>16092</v>
      </c>
      <c r="AQ438" s="3" t="s">
        <v>24778</v>
      </c>
      <c r="AR438" s="3">
        <v>2</v>
      </c>
      <c r="AS438" s="3" t="s">
        <v>24779</v>
      </c>
      <c r="AT438" s="4">
        <v>45583</v>
      </c>
      <c r="AU438" s="4">
        <v>45643</v>
      </c>
      <c r="AV438" s="3" t="s">
        <v>24689</v>
      </c>
      <c r="AW438" s="3" t="s">
        <v>3167</v>
      </c>
      <c r="AX438" s="3">
        <v>10</v>
      </c>
      <c r="AY438" s="3" t="s">
        <v>24690</v>
      </c>
      <c r="AZ438" s="3" t="s">
        <v>24691</v>
      </c>
      <c r="BA438" s="3">
        <v>4624</v>
      </c>
      <c r="BB438" s="3" t="s">
        <v>24692</v>
      </c>
      <c r="BC438" s="3" t="s">
        <v>24693</v>
      </c>
      <c r="BD438" s="3">
        <v>940210</v>
      </c>
      <c r="BE438" s="3" t="s">
        <v>66</v>
      </c>
      <c r="BF438" s="3" t="s">
        <v>12371</v>
      </c>
      <c r="BG438" s="3" t="s">
        <v>24694</v>
      </c>
      <c r="BH438" s="3" t="s">
        <v>24695</v>
      </c>
      <c r="BI438" s="3">
        <v>3452300</v>
      </c>
      <c r="BJ438" s="3">
        <v>0</v>
      </c>
      <c r="BK438" s="3">
        <v>132624</v>
      </c>
      <c r="BL438" s="3">
        <v>2024</v>
      </c>
      <c r="BM438" s="3" t="s">
        <v>24696</v>
      </c>
    </row>
    <row r="439" spans="1:65" hidden="1" x14ac:dyDescent="0.25">
      <c r="A439" s="3">
        <v>79653940</v>
      </c>
      <c r="B439" s="3">
        <v>5</v>
      </c>
      <c r="C439" s="3" t="s">
        <v>24672</v>
      </c>
      <c r="D439" s="3">
        <v>940210</v>
      </c>
      <c r="E439" s="3" t="s">
        <v>24673</v>
      </c>
      <c r="F439" s="3" t="s">
        <v>24800</v>
      </c>
      <c r="G439" s="3">
        <v>6927223</v>
      </c>
      <c r="H439" s="3" t="s">
        <v>24801</v>
      </c>
      <c r="I439" s="4">
        <v>45586</v>
      </c>
      <c r="J439" s="3" t="s">
        <v>11496</v>
      </c>
      <c r="K439" s="3">
        <v>2</v>
      </c>
      <c r="L439" s="3" t="s">
        <v>24676</v>
      </c>
      <c r="M439" s="3">
        <v>14</v>
      </c>
      <c r="N439" s="3" t="s">
        <v>24677</v>
      </c>
      <c r="O439" s="3">
        <v>80111600</v>
      </c>
      <c r="P439" s="3" t="s">
        <v>24678</v>
      </c>
      <c r="Q439" s="3">
        <v>8334667</v>
      </c>
      <c r="R439" s="3">
        <v>1</v>
      </c>
      <c r="S439" s="3" t="s">
        <v>24679</v>
      </c>
      <c r="T439" s="3">
        <v>3</v>
      </c>
      <c r="U439" s="3" t="s">
        <v>56</v>
      </c>
      <c r="V439" s="3" t="s">
        <v>2732</v>
      </c>
      <c r="W439" s="3" t="s">
        <v>25189</v>
      </c>
      <c r="X439" s="3">
        <v>8</v>
      </c>
      <c r="Y439" s="3" t="s">
        <v>25190</v>
      </c>
      <c r="Z439" s="3">
        <v>1</v>
      </c>
      <c r="AA439" s="3" t="s">
        <v>24682</v>
      </c>
      <c r="AB439" s="3">
        <v>2</v>
      </c>
      <c r="AC439" s="3" t="s">
        <v>24683</v>
      </c>
      <c r="AD439" s="4">
        <v>45586</v>
      </c>
      <c r="AE439" s="4">
        <v>45587</v>
      </c>
      <c r="AF439" s="4">
        <v>45767</v>
      </c>
      <c r="AG439" s="3">
        <v>42</v>
      </c>
      <c r="AH439" s="3" t="s">
        <v>24684</v>
      </c>
      <c r="AI439" s="3">
        <v>10</v>
      </c>
      <c r="AJ439" s="3">
        <v>833466</v>
      </c>
      <c r="AK439" s="3" t="s">
        <v>26057</v>
      </c>
      <c r="AL439" s="3">
        <v>2</v>
      </c>
      <c r="AM439" s="3" t="s">
        <v>24610</v>
      </c>
      <c r="AN439" s="3">
        <v>3</v>
      </c>
      <c r="AO439" s="3" t="s">
        <v>56</v>
      </c>
      <c r="AP439" s="3" t="s">
        <v>24706</v>
      </c>
      <c r="AQ439" s="3" t="s">
        <v>24707</v>
      </c>
      <c r="AR439" s="3">
        <v>1</v>
      </c>
      <c r="AS439" s="3" t="s">
        <v>24708</v>
      </c>
      <c r="AT439" s="4">
        <v>45587</v>
      </c>
      <c r="AU439" s="4">
        <v>45643</v>
      </c>
      <c r="AV439" s="3" t="s">
        <v>24689</v>
      </c>
      <c r="AW439" s="3" t="s">
        <v>67</v>
      </c>
      <c r="AX439" s="3">
        <v>10</v>
      </c>
      <c r="AY439" s="3" t="s">
        <v>24690</v>
      </c>
      <c r="AZ439" s="3" t="s">
        <v>24691</v>
      </c>
      <c r="BA439" s="3">
        <v>1324</v>
      </c>
      <c r="BB439" s="3" t="s">
        <v>24692</v>
      </c>
      <c r="BC439" s="3" t="s">
        <v>24693</v>
      </c>
      <c r="BD439" s="3">
        <v>940210</v>
      </c>
      <c r="BE439" s="3" t="s">
        <v>66</v>
      </c>
      <c r="BF439" s="3" t="s">
        <v>12371</v>
      </c>
      <c r="BG439" s="3" t="s">
        <v>24694</v>
      </c>
      <c r="BH439" s="3" t="s">
        <v>24695</v>
      </c>
      <c r="BI439" s="3">
        <v>4465000</v>
      </c>
      <c r="BJ439" s="3">
        <v>0</v>
      </c>
      <c r="BK439" s="3">
        <v>133624</v>
      </c>
      <c r="BL439" s="3">
        <v>2024</v>
      </c>
      <c r="BM439" s="3" t="s">
        <v>24696</v>
      </c>
    </row>
    <row r="440" spans="1:65" hidden="1" x14ac:dyDescent="0.25">
      <c r="A440" s="3">
        <v>1037662689</v>
      </c>
      <c r="B440" s="3">
        <v>5</v>
      </c>
      <c r="C440" s="3" t="s">
        <v>24672</v>
      </c>
      <c r="D440" s="3">
        <v>940210</v>
      </c>
      <c r="E440" s="3" t="s">
        <v>24673</v>
      </c>
      <c r="F440" s="3" t="s">
        <v>24674</v>
      </c>
      <c r="G440" s="3">
        <v>6957022</v>
      </c>
      <c r="H440" s="3" t="s">
        <v>24801</v>
      </c>
      <c r="I440" s="4">
        <v>45593</v>
      </c>
      <c r="J440" s="3" t="s">
        <v>23302</v>
      </c>
      <c r="K440" s="3">
        <v>2</v>
      </c>
      <c r="L440" s="3" t="s">
        <v>24676</v>
      </c>
      <c r="M440" s="3">
        <v>14</v>
      </c>
      <c r="N440" s="3" t="s">
        <v>24677</v>
      </c>
      <c r="O440" s="3">
        <v>80111600</v>
      </c>
      <c r="P440" s="3" t="s">
        <v>24678</v>
      </c>
      <c r="Q440" s="3">
        <v>9270000</v>
      </c>
      <c r="R440" s="3">
        <v>1</v>
      </c>
      <c r="S440" s="3" t="s">
        <v>24679</v>
      </c>
      <c r="T440" s="3">
        <v>3</v>
      </c>
      <c r="U440" s="3" t="s">
        <v>56</v>
      </c>
      <c r="V440" s="3" t="s">
        <v>23294</v>
      </c>
      <c r="W440" s="3" t="s">
        <v>26058</v>
      </c>
      <c r="X440" s="3">
        <v>1</v>
      </c>
      <c r="Y440" s="3" t="s">
        <v>26059</v>
      </c>
      <c r="Z440" s="3">
        <v>1</v>
      </c>
      <c r="AA440" s="3" t="s">
        <v>24682</v>
      </c>
      <c r="AB440" s="3">
        <v>2</v>
      </c>
      <c r="AC440" s="3" t="s">
        <v>24683</v>
      </c>
      <c r="AD440" s="4">
        <v>45595</v>
      </c>
      <c r="AE440" s="4">
        <v>45596</v>
      </c>
      <c r="AF440" s="4">
        <v>45782</v>
      </c>
      <c r="AG440" s="3">
        <v>42</v>
      </c>
      <c r="AH440" s="3" t="s">
        <v>24684</v>
      </c>
      <c r="AI440" s="3">
        <v>10</v>
      </c>
      <c r="AJ440" s="3">
        <v>927000</v>
      </c>
      <c r="AK440" s="3" t="s">
        <v>26060</v>
      </c>
      <c r="AL440" s="3">
        <v>2</v>
      </c>
      <c r="AM440" s="3" t="s">
        <v>24610</v>
      </c>
      <c r="AN440" s="3">
        <v>3</v>
      </c>
      <c r="AO440" s="3" t="s">
        <v>56</v>
      </c>
      <c r="AP440" s="3" t="s">
        <v>23109</v>
      </c>
      <c r="AQ440" s="3" t="s">
        <v>24798</v>
      </c>
      <c r="AR440" s="3">
        <v>6</v>
      </c>
      <c r="AS440" s="3" t="s">
        <v>24799</v>
      </c>
      <c r="AT440" s="4">
        <v>45597</v>
      </c>
      <c r="AU440" s="4">
        <v>45656</v>
      </c>
      <c r="AV440" s="3" t="s">
        <v>24689</v>
      </c>
      <c r="AW440" s="3" t="s">
        <v>558</v>
      </c>
      <c r="AX440" s="3">
        <v>27</v>
      </c>
      <c r="AY440" s="3" t="s">
        <v>24690</v>
      </c>
      <c r="AZ440" s="3" t="s">
        <v>24691</v>
      </c>
      <c r="BA440" s="3">
        <v>7624</v>
      </c>
      <c r="BB440" s="3" t="s">
        <v>24692</v>
      </c>
      <c r="BC440" s="3" t="s">
        <v>24693</v>
      </c>
      <c r="BD440" s="3">
        <v>940210</v>
      </c>
      <c r="BE440" s="3" t="s">
        <v>66</v>
      </c>
      <c r="BF440" s="3" t="s">
        <v>12371</v>
      </c>
      <c r="BG440" s="3" t="s">
        <v>24694</v>
      </c>
      <c r="BH440" s="3" t="s">
        <v>24695</v>
      </c>
      <c r="BI440" s="3">
        <v>4635000</v>
      </c>
      <c r="BJ440" s="3">
        <v>0</v>
      </c>
      <c r="BK440" s="3">
        <v>136724</v>
      </c>
      <c r="BL440" s="3">
        <v>2024</v>
      </c>
      <c r="BM440" s="3" t="s">
        <v>24696</v>
      </c>
    </row>
    <row r="441" spans="1:65" hidden="1" x14ac:dyDescent="0.25">
      <c r="A441" s="3">
        <v>71556543</v>
      </c>
      <c r="B441" s="3">
        <v>5</v>
      </c>
      <c r="C441" s="3" t="s">
        <v>24672</v>
      </c>
      <c r="D441" s="3">
        <v>940210</v>
      </c>
      <c r="E441" s="3" t="s">
        <v>24673</v>
      </c>
      <c r="F441" s="3" t="s">
        <v>24674</v>
      </c>
      <c r="G441" s="3">
        <v>7019234</v>
      </c>
      <c r="H441" s="3" t="s">
        <v>24801</v>
      </c>
      <c r="I441" s="4">
        <v>45609</v>
      </c>
      <c r="J441" s="3" t="s">
        <v>25781</v>
      </c>
      <c r="K441" s="3">
        <v>2</v>
      </c>
      <c r="L441" s="3" t="s">
        <v>24676</v>
      </c>
      <c r="M441" s="3">
        <v>14</v>
      </c>
      <c r="N441" s="3" t="s">
        <v>24677</v>
      </c>
      <c r="O441" s="3">
        <v>80111600</v>
      </c>
      <c r="P441" s="3" t="s">
        <v>24678</v>
      </c>
      <c r="Q441" s="3">
        <v>7363333</v>
      </c>
      <c r="R441" s="3">
        <v>1</v>
      </c>
      <c r="S441" s="3" t="s">
        <v>24679</v>
      </c>
      <c r="T441" s="3">
        <v>3</v>
      </c>
      <c r="U441" s="3" t="s">
        <v>56</v>
      </c>
      <c r="V441" s="3" t="s">
        <v>3164</v>
      </c>
      <c r="W441" s="3" t="s">
        <v>25782</v>
      </c>
      <c r="X441" s="3">
        <v>2</v>
      </c>
      <c r="Y441" s="3" t="s">
        <v>25783</v>
      </c>
      <c r="Z441" s="3">
        <v>1</v>
      </c>
      <c r="AA441" s="3" t="s">
        <v>24682</v>
      </c>
      <c r="AB441" s="3">
        <v>2</v>
      </c>
      <c r="AC441" s="3" t="s">
        <v>24683</v>
      </c>
      <c r="AD441" s="4">
        <v>45610</v>
      </c>
      <c r="AE441" s="4">
        <v>45610</v>
      </c>
      <c r="AF441" s="4">
        <v>45787</v>
      </c>
      <c r="AG441" s="3">
        <v>14</v>
      </c>
      <c r="AH441" s="3" t="s">
        <v>25135</v>
      </c>
      <c r="AI441" s="3">
        <v>10</v>
      </c>
      <c r="AJ441" s="3">
        <v>736333</v>
      </c>
      <c r="AK441" s="3" t="s">
        <v>26061</v>
      </c>
      <c r="AL441" s="3">
        <v>2</v>
      </c>
      <c r="AM441" s="3" t="s">
        <v>24610</v>
      </c>
      <c r="AN441" s="3">
        <v>3</v>
      </c>
      <c r="AO441" s="3" t="s">
        <v>56</v>
      </c>
      <c r="AP441" s="3" t="s">
        <v>4372</v>
      </c>
      <c r="AQ441" s="3" t="s">
        <v>24773</v>
      </c>
      <c r="AR441" s="3">
        <v>1</v>
      </c>
      <c r="AS441" s="3" t="s">
        <v>24774</v>
      </c>
      <c r="AT441" s="4">
        <v>45610</v>
      </c>
      <c r="AU441" s="4">
        <v>45656</v>
      </c>
      <c r="AV441" s="3" t="s">
        <v>24689</v>
      </c>
      <c r="AW441" s="3" t="s">
        <v>148</v>
      </c>
      <c r="AX441" s="3">
        <v>10</v>
      </c>
      <c r="AY441" s="3" t="s">
        <v>24690</v>
      </c>
      <c r="AZ441" s="3" t="s">
        <v>24691</v>
      </c>
      <c r="BA441" s="3">
        <v>724</v>
      </c>
      <c r="BB441" s="3" t="s">
        <v>24692</v>
      </c>
      <c r="BC441" s="3" t="s">
        <v>24693</v>
      </c>
      <c r="BD441" s="3">
        <v>940210</v>
      </c>
      <c r="BE441" s="3" t="s">
        <v>66</v>
      </c>
      <c r="BF441" s="3" t="s">
        <v>12371</v>
      </c>
      <c r="BG441" s="3" t="s">
        <v>24694</v>
      </c>
      <c r="BH441" s="3" t="s">
        <v>24695</v>
      </c>
      <c r="BI441" s="3">
        <v>4700000</v>
      </c>
      <c r="BJ441" s="3">
        <v>0</v>
      </c>
      <c r="BK441" s="3">
        <v>139924</v>
      </c>
      <c r="BL441" s="3">
        <v>2024</v>
      </c>
      <c r="BM441" s="3" t="s">
        <v>24696</v>
      </c>
    </row>
    <row r="442" spans="1:65" hidden="1" x14ac:dyDescent="0.25">
      <c r="A442" s="3">
        <v>1</v>
      </c>
      <c r="B442" s="3">
        <v>2</v>
      </c>
      <c r="C442" s="3">
        <v>3</v>
      </c>
      <c r="D442" s="3">
        <v>4</v>
      </c>
      <c r="E442" s="3">
        <v>5</v>
      </c>
      <c r="F442" s="3">
        <v>6</v>
      </c>
      <c r="G442" s="3">
        <v>7</v>
      </c>
      <c r="H442" s="3">
        <v>8</v>
      </c>
      <c r="I442" s="3">
        <v>9</v>
      </c>
      <c r="J442" s="3">
        <v>10</v>
      </c>
      <c r="K442" s="3">
        <v>11</v>
      </c>
      <c r="L442" s="3">
        <v>12</v>
      </c>
      <c r="M442" s="3">
        <v>13</v>
      </c>
      <c r="N442" s="3">
        <v>14</v>
      </c>
      <c r="O442" s="3">
        <v>15</v>
      </c>
      <c r="P442" s="3">
        <v>16</v>
      </c>
      <c r="Q442" s="3">
        <v>17</v>
      </c>
      <c r="R442" s="3">
        <v>18</v>
      </c>
      <c r="S442" s="3">
        <v>19</v>
      </c>
      <c r="T442" s="3">
        <v>20</v>
      </c>
      <c r="U442" s="3">
        <v>21</v>
      </c>
      <c r="V442" s="3">
        <v>22</v>
      </c>
      <c r="W442" s="3">
        <v>23</v>
      </c>
      <c r="X442" s="3">
        <v>24</v>
      </c>
      <c r="Y442" s="3">
        <v>25</v>
      </c>
      <c r="Z442" s="3">
        <v>26</v>
      </c>
      <c r="AA442" s="3">
        <v>27</v>
      </c>
      <c r="AB442" s="3">
        <v>28</v>
      </c>
      <c r="AC442" s="3">
        <v>29</v>
      </c>
      <c r="AD442" s="3">
        <v>30</v>
      </c>
      <c r="AE442" s="3">
        <v>31</v>
      </c>
      <c r="AF442" s="3">
        <v>32</v>
      </c>
      <c r="AG442" s="3">
        <v>33</v>
      </c>
      <c r="AH442" s="3">
        <v>34</v>
      </c>
      <c r="AI442" s="3">
        <v>35</v>
      </c>
      <c r="AJ442" s="3">
        <v>36</v>
      </c>
      <c r="AK442" s="3">
        <v>37</v>
      </c>
      <c r="AL442" s="3">
        <v>38</v>
      </c>
      <c r="AM442" s="3">
        <v>39</v>
      </c>
      <c r="AN442" s="3">
        <v>40</v>
      </c>
      <c r="AO442" s="3">
        <v>41</v>
      </c>
      <c r="AP442" s="3">
        <v>42</v>
      </c>
      <c r="AQ442" s="3">
        <v>43</v>
      </c>
      <c r="AR442" s="3">
        <v>44</v>
      </c>
      <c r="AS442" s="3">
        <v>45</v>
      </c>
      <c r="AT442" s="3">
        <v>46</v>
      </c>
      <c r="AU442" s="3">
        <v>47</v>
      </c>
      <c r="AV442" s="3">
        <v>48</v>
      </c>
      <c r="AW442" s="3">
        <v>49</v>
      </c>
      <c r="AX442" s="3">
        <v>50</v>
      </c>
      <c r="AY442" s="3">
        <v>51</v>
      </c>
      <c r="AZ442" s="3">
        <v>52</v>
      </c>
      <c r="BA442" s="3">
        <v>53</v>
      </c>
      <c r="BB442" s="3">
        <v>54</v>
      </c>
      <c r="BC442" s="3">
        <v>55</v>
      </c>
      <c r="BD442" s="3">
        <v>56</v>
      </c>
      <c r="BE442" s="3">
        <v>57</v>
      </c>
      <c r="BF442" s="3">
        <v>58</v>
      </c>
      <c r="BG442" s="3">
        <v>59</v>
      </c>
      <c r="BH442" s="3">
        <v>60</v>
      </c>
      <c r="BI442" s="3">
        <v>61</v>
      </c>
      <c r="BJ442" s="3">
        <v>62</v>
      </c>
      <c r="BK442" s="3">
        <v>63</v>
      </c>
      <c r="BL442" s="3">
        <v>64</v>
      </c>
      <c r="BM442" s="3">
        <v>65</v>
      </c>
    </row>
    <row r="443" spans="1:65" x14ac:dyDescent="0.25">
      <c r="A443" s="3">
        <v>1</v>
      </c>
      <c r="B443" s="3">
        <v>2</v>
      </c>
      <c r="C443">
        <v>3</v>
      </c>
      <c r="D443" s="3">
        <v>4</v>
      </c>
      <c r="E443" s="3">
        <v>5</v>
      </c>
      <c r="F443">
        <v>6</v>
      </c>
      <c r="G443" s="3">
        <v>7</v>
      </c>
      <c r="H443" s="3">
        <v>8</v>
      </c>
      <c r="I443">
        <v>9</v>
      </c>
      <c r="J443" s="3">
        <v>10</v>
      </c>
      <c r="K443" s="3">
        <v>11</v>
      </c>
      <c r="L443">
        <v>12</v>
      </c>
      <c r="M443" s="3">
        <v>13</v>
      </c>
      <c r="N443" s="3">
        <v>14</v>
      </c>
      <c r="O443">
        <v>15</v>
      </c>
      <c r="P443" s="3">
        <v>16</v>
      </c>
      <c r="Q443" s="3">
        <v>17</v>
      </c>
      <c r="R443">
        <v>18</v>
      </c>
      <c r="S443" s="3">
        <v>19</v>
      </c>
      <c r="T443" s="3">
        <v>20</v>
      </c>
      <c r="U443">
        <v>21</v>
      </c>
      <c r="V443" s="3">
        <v>22</v>
      </c>
      <c r="W443" s="3">
        <v>23</v>
      </c>
      <c r="X443">
        <v>24</v>
      </c>
      <c r="Y443" s="3">
        <v>25</v>
      </c>
      <c r="Z443" s="3">
        <v>26</v>
      </c>
      <c r="AA443">
        <v>27</v>
      </c>
      <c r="AB443" s="3">
        <v>28</v>
      </c>
      <c r="AC443" s="3">
        <v>29</v>
      </c>
      <c r="AD443">
        <v>30</v>
      </c>
      <c r="AE443" s="3">
        <v>31</v>
      </c>
      <c r="AF443" s="3">
        <v>32</v>
      </c>
      <c r="AG443">
        <v>33</v>
      </c>
      <c r="AH443" s="3">
        <v>34</v>
      </c>
      <c r="AI443" s="3">
        <v>35</v>
      </c>
      <c r="AJ443">
        <v>36</v>
      </c>
      <c r="AK443" s="3">
        <v>37</v>
      </c>
      <c r="AL443" s="3">
        <v>38</v>
      </c>
      <c r="AM443">
        <v>39</v>
      </c>
      <c r="AN443" s="3">
        <v>40</v>
      </c>
      <c r="AO443" s="3">
        <v>41</v>
      </c>
      <c r="AP443">
        <v>42</v>
      </c>
      <c r="AQ443" s="3">
        <v>43</v>
      </c>
      <c r="AR443" s="3">
        <v>44</v>
      </c>
      <c r="AS443">
        <v>45</v>
      </c>
      <c r="AT443" s="3">
        <v>46</v>
      </c>
      <c r="AU443" s="3">
        <v>47</v>
      </c>
      <c r="AV443">
        <v>48</v>
      </c>
      <c r="AW443" s="3">
        <v>49</v>
      </c>
      <c r="AX443" s="3">
        <v>50</v>
      </c>
      <c r="AY443">
        <v>51</v>
      </c>
      <c r="AZ443" s="3">
        <v>52</v>
      </c>
      <c r="BA443" s="3">
        <v>53</v>
      </c>
      <c r="BB443">
        <v>54</v>
      </c>
      <c r="BC443" s="3">
        <v>55</v>
      </c>
      <c r="BD443" s="3">
        <v>56</v>
      </c>
      <c r="BE443">
        <v>57</v>
      </c>
      <c r="BF443" s="3">
        <v>58</v>
      </c>
      <c r="BG443" s="3">
        <v>59</v>
      </c>
      <c r="BH443">
        <v>60</v>
      </c>
      <c r="BI443" s="3">
        <v>61</v>
      </c>
      <c r="BJ443" s="3">
        <v>62</v>
      </c>
      <c r="BK443">
        <v>63</v>
      </c>
      <c r="BL443" s="3">
        <v>64</v>
      </c>
      <c r="BM443" s="3">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2024-12-23T14:38:47Z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