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G:\Mi unidad\2024\GESTIÓN JURÍDICA\10. SUBASTAS\7. MOBILIARIO\20. EVALUACIONES SUBSANACIONES\"/>
    </mc:Choice>
  </mc:AlternateContent>
  <xr:revisionPtr revIDLastSave="0" documentId="13_ncr:1_{E446B9C2-F692-40F9-9D32-ABCA62EF325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spéctos tecnicos - SUBSANACION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9" authorId="0" shapeId="0" xr:uid="{00000000-0006-0000-0100-000001000000}">
      <text>
        <r>
          <rPr>
            <sz val="10"/>
            <color rgb="FF000000"/>
            <rFont val="Arial"/>
            <scheme val="minor"/>
          </rPr>
          <t>@andrea.jaramillo@pascualbravo.edu.co
_Asignado a andrea.jaramillo@pascualbravo.edu.co_
	-LAURA CAMILA BARON CORREA
Gracias
	-ANDREA ESTEFANIA JARAMILLO MOLINA</t>
        </r>
      </text>
    </comment>
  </commentList>
</comments>
</file>

<file path=xl/sharedStrings.xml><?xml version="1.0" encoding="utf-8"?>
<sst xmlns="http://schemas.openxmlformats.org/spreadsheetml/2006/main" count="77" uniqueCount="29">
  <si>
    <t>NOMBRE DEL PROPONENTE</t>
  </si>
  <si>
    <t>No.1 ARHO SOLUCIONES</t>
  </si>
  <si>
    <t>No.2 MANUFACTURAS EL LIDER SAS</t>
  </si>
  <si>
    <t>No.3 SOLUCIONES METÁLICAS EN ALMACENAMIENTO SAS</t>
  </si>
  <si>
    <t>No.4 SERTECOPY S.A.S.</t>
  </si>
  <si>
    <t>No.5 MARIN OSORNO MERI DEL CARMEN</t>
  </si>
  <si>
    <t>No.6. MUEBLES ROMERO S A S,</t>
  </si>
  <si>
    <t>COMERCIALIZADORA DISLON S.A.S</t>
  </si>
  <si>
    <t>ALPHATIC S.A.S.</t>
  </si>
  <si>
    <t>DINATEL GROUP S.A.S,</t>
  </si>
  <si>
    <t>INTEGRA DE COLOMBIA SAS</t>
  </si>
  <si>
    <t xml:space="preserve"> No.11 INVERSIONES GUERFOR SAS</t>
  </si>
  <si>
    <t xml:space="preserve">CURVYLINEAAS </t>
  </si>
  <si>
    <t>JORDAN SAS</t>
  </si>
  <si>
    <t>Requisito habilitante de experiencia:</t>
  </si>
  <si>
    <t>No cumple</t>
  </si>
  <si>
    <t>Cumple</t>
  </si>
  <si>
    <t>CUMPLE</t>
  </si>
  <si>
    <t>NO CUMPLE</t>
  </si>
  <si>
    <t>OBSERVACIONES</t>
  </si>
  <si>
    <t>EVALUACIÓN FINAL</t>
  </si>
  <si>
    <r>
      <rPr>
        <sz val="10"/>
        <color theme="1"/>
        <rFont val="Arial"/>
      </rPr>
      <t>Carta compromisoria suscrita por el representante legal en la cual manifieste su</t>
    </r>
    <r>
      <rPr>
        <b/>
        <sz val="10"/>
        <color theme="1"/>
        <rFont val="Arial"/>
      </rPr>
      <t xml:space="preserve"> voluntad inequívoca</t>
    </r>
    <r>
      <rPr>
        <sz val="10"/>
        <color theme="1"/>
        <rFont val="Arial"/>
      </rPr>
      <t xml:space="preserve"> para cumplir con la entrega de todos los bienes de conformidad con las especificaciones técnicas señaladas en el pliego de condiciones y los estudios previos, así como con los servicios intrínsecos requeridos tales como: instalación, adecuación, ensamble, monte y desmonte etc, debidamente firmada por el representante legal de la empresa.
</t>
    </r>
  </si>
  <si>
    <r>
      <rPr>
        <sz val="10"/>
        <color theme="1"/>
        <rFont val="Arial"/>
      </rPr>
      <t xml:space="preserve">Catálogo, diseños o render de los bienes. El proponente deberá </t>
    </r>
    <r>
      <rPr>
        <b/>
        <sz val="10"/>
        <color theme="1"/>
        <rFont val="Arial"/>
      </rPr>
      <t xml:space="preserve">aportar un catálogo ilustrado de los bienes que disponga o pretenda ofertar </t>
    </r>
    <r>
      <rPr>
        <sz val="10"/>
        <color theme="1"/>
        <rFont val="Arial"/>
      </rPr>
      <t>para el cumplimiento del objeto de la presente adquisición. Deberá consignar las especificaciones técnicas y descripciones a fin de que la institución pueda constatar que los mismos cumplen técnicamente con lo requerido.</t>
    </r>
  </si>
  <si>
    <r>
      <rPr>
        <sz val="10"/>
        <color theme="1"/>
        <rFont val="Arial"/>
      </rPr>
      <t xml:space="preserve">Carta compromisoria suscrita por el representante legal  donde manifieste </t>
    </r>
    <r>
      <rPr>
        <b/>
        <sz val="10"/>
        <color theme="1"/>
        <rFont val="Arial"/>
      </rPr>
      <t xml:space="preserve">que se cuenta con el stock o inventario </t>
    </r>
    <r>
      <rPr>
        <sz val="10"/>
        <color theme="1"/>
        <rFont val="Arial"/>
      </rPr>
      <t>suficiente de los elementos de mobiliario y sus partes o repuestos para garantizar la entrega e instalación oportuna a la Institución.</t>
    </r>
  </si>
  <si>
    <t>El proponenete SUBSANA adjunta la documentacion solicitda para el cumplimiento de los requisitos tecnicos</t>
  </si>
  <si>
    <r>
      <rPr>
        <b/>
        <sz val="10"/>
        <color theme="1"/>
        <rFont val="Arial"/>
      </rPr>
      <t>SUBSANACIÓN</t>
    </r>
    <r>
      <rPr>
        <sz val="10"/>
        <color theme="1"/>
        <rFont val="Arial"/>
      </rPr>
      <t xml:space="preserve">
El porponente subsana información solicitada para los aspectos técnicos, se realiza la aclaración de que en el catalogo el elementos (paneles moviles, el sofa lineal y la poltrona) cumple con la descripción técnica, pero no con la descripción gráfica propuesta por la Institución.</t>
    </r>
  </si>
  <si>
    <r>
      <rPr>
        <b/>
        <sz val="10"/>
        <color theme="1"/>
        <rFont val="Arial"/>
      </rPr>
      <t>SUBSANACIÓN</t>
    </r>
    <r>
      <rPr>
        <sz val="10"/>
        <color theme="1"/>
        <rFont val="Arial"/>
      </rPr>
      <t xml:space="preserve">
El porponente subsana información solicitada para los aspectos técnicos, se realiza la aclaración de que en el catalogo el elementos #1 (</t>
    </r>
    <r>
      <rPr>
        <b/>
        <sz val="10"/>
        <color theme="1"/>
        <rFont val="Arial"/>
      </rPr>
      <t>MESA DE BIBLIOTECA SIN SILLA: ESTRUCTURA EN EN TABLEX ENCHAPADO EN FORMICA, CON CONEXIONES. MEDIDAS 2,08*60</t>
    </r>
    <r>
      <rPr>
        <sz val="10"/>
        <color theme="1"/>
        <rFont val="Arial"/>
      </rPr>
      <t>) cumple con la descripción técnica, pero no con la descripción gráfica propuesta por la Institución.</t>
    </r>
  </si>
  <si>
    <r>
      <rPr>
        <b/>
        <sz val="10"/>
        <color theme="1"/>
        <rFont val="Arial"/>
      </rPr>
      <t>SUBSANACIÓN</t>
    </r>
    <r>
      <rPr>
        <sz val="10"/>
        <color theme="1"/>
        <rFont val="Arial"/>
      </rPr>
      <t xml:space="preserve">
El porponente subsana información solicitada concerniente al </t>
    </r>
    <r>
      <rPr>
        <b/>
        <sz val="10"/>
        <color theme="1"/>
        <rFont val="Arial"/>
      </rPr>
      <t xml:space="preserve">CATALOGO </t>
    </r>
    <r>
      <rPr>
        <sz val="10"/>
        <color theme="1"/>
        <rFont val="Arial"/>
      </rPr>
      <t>de productos ofrecidos</t>
    </r>
  </si>
  <si>
    <t>"SUBSANACIÓN
El porponente subsana información solicitada para los aspectos técnicos, se realiza la aclaración de que en el catalogo el elementos #1 (MESA DE AULA DE COMPUTO) cumple con la descripción técnica, pero no con la descripción gráfica propuesta por la Institución."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</si>
</sst>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b/>
      <sz val="12"/>
      <color theme="1"/>
      <name val="Arial"/>
      <scheme val="minor"/>
    </font>
    <font>
      <sz val="10"/>
      <color theme="1"/>
      <name val="Arial"/>
      <scheme val="minor"/>
    </font>
    <font>
      <b/>
      <sz val="12"/>
      <color rgb="FF000000"/>
      <name val="Arial"/>
    </font>
    <font>
      <b/>
      <sz val="10"/>
      <color theme="1"/>
      <name val="Arial"/>
      <scheme val="minor"/>
    </font>
    <font>
      <sz val="10"/>
      <name val="Arial"/>
    </font>
    <font>
      <b/>
      <sz val="10"/>
      <color rgb="FFFF0000"/>
      <name val="Arial"/>
      <scheme val="minor"/>
    </font>
    <font>
      <sz val="10"/>
      <color theme="1"/>
      <name val="Arial"/>
    </font>
    <font>
      <b/>
      <sz val="10"/>
      <color theme="1"/>
      <name val="Arial"/>
    </font>
    <font>
      <sz val="10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A2C4C9"/>
        <bgColor rgb="FFA2C4C9"/>
      </patternFill>
    </fill>
    <fill>
      <patternFill patternType="solid">
        <fgColor rgb="FFD0E0E3"/>
        <bgColor rgb="FFD0E0E3"/>
      </patternFill>
    </fill>
    <fill>
      <patternFill patternType="solid">
        <fgColor rgb="FFD5A6BD"/>
        <bgColor rgb="FFD5A6BD"/>
      </patternFill>
    </fill>
    <fill>
      <patternFill patternType="solid">
        <fgColor rgb="FFF6B26B"/>
        <bgColor rgb="FFF6B26B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 wrapText="1"/>
    </xf>
    <xf numFmtId="0" fontId="2" fillId="0" borderId="3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right" wrapText="1"/>
    </xf>
    <xf numFmtId="0" fontId="5" fillId="0" borderId="3" xfId="0" applyFont="1" applyBorder="1"/>
    <xf numFmtId="0" fontId="2" fillId="0" borderId="0" xfId="0" applyFont="1" applyAlignment="1">
      <alignment horizontal="right"/>
    </xf>
    <xf numFmtId="0" fontId="0" fillId="0" borderId="0" xfId="0"/>
    <xf numFmtId="0" fontId="1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/>
    </xf>
    <xf numFmtId="0" fontId="2" fillId="4" borderId="0" xfId="0" applyFont="1" applyFill="1" applyAlignment="1">
      <alignment wrapText="1"/>
    </xf>
    <xf numFmtId="0" fontId="2" fillId="4" borderId="0" xfId="0" applyFont="1" applyFill="1" applyAlignment="1">
      <alignment horizontal="right" wrapText="1"/>
    </xf>
    <xf numFmtId="0" fontId="9" fillId="5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X959"/>
  <sheetViews>
    <sheetView tabSelected="1" workbookViewId="0">
      <pane xSplit="2" ySplit="1" topLeftCell="E2" activePane="bottomRight" state="frozen"/>
      <selection pane="topRight" activeCell="C1" sqref="C1"/>
      <selection pane="bottomLeft" activeCell="A2" sqref="A2"/>
      <selection pane="bottomRight" activeCell="G8" sqref="G8"/>
    </sheetView>
  </sheetViews>
  <sheetFormatPr baseColWidth="10" defaultColWidth="12.6640625" defaultRowHeight="15.75" customHeight="1" x14ac:dyDescent="0.25"/>
  <cols>
    <col min="1" max="1" width="35.88671875" customWidth="1"/>
    <col min="2" max="2" width="34.44140625" customWidth="1"/>
    <col min="3" max="15" width="37" customWidth="1"/>
  </cols>
  <sheetData>
    <row r="1" spans="1:24" ht="27" x14ac:dyDescent="0.3">
      <c r="A1" s="26" t="s">
        <v>0</v>
      </c>
      <c r="B1" s="25"/>
      <c r="C1" s="1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1" t="s">
        <v>7</v>
      </c>
      <c r="J1" s="3" t="s">
        <v>8</v>
      </c>
      <c r="K1" s="4" t="s">
        <v>9</v>
      </c>
      <c r="L1" s="4" t="s">
        <v>10</v>
      </c>
      <c r="M1" s="2" t="s">
        <v>11</v>
      </c>
      <c r="N1" s="2" t="s">
        <v>12</v>
      </c>
      <c r="O1" s="2" t="s">
        <v>13</v>
      </c>
      <c r="P1" s="2"/>
      <c r="Q1" s="2"/>
      <c r="R1" s="2"/>
      <c r="S1" s="2"/>
      <c r="T1" s="2"/>
      <c r="U1" s="2"/>
      <c r="V1" s="2"/>
      <c r="W1" s="2"/>
      <c r="X1" s="2"/>
    </row>
    <row r="2" spans="1:24" ht="15.6" x14ac:dyDescent="0.3">
      <c r="A2" s="27" t="s">
        <v>14</v>
      </c>
      <c r="B2" s="25"/>
      <c r="C2" s="5">
        <v>1</v>
      </c>
      <c r="D2" s="6">
        <v>2</v>
      </c>
      <c r="E2" s="6">
        <v>3</v>
      </c>
      <c r="F2" s="6">
        <v>4</v>
      </c>
      <c r="G2" s="7">
        <v>5</v>
      </c>
      <c r="H2" s="6">
        <v>6</v>
      </c>
      <c r="I2" s="8">
        <v>7</v>
      </c>
      <c r="J2" s="9">
        <v>8</v>
      </c>
      <c r="K2" s="8">
        <v>9</v>
      </c>
      <c r="L2" s="8">
        <v>10</v>
      </c>
      <c r="M2" s="6">
        <v>11</v>
      </c>
      <c r="N2" s="6">
        <v>12</v>
      </c>
      <c r="O2" s="6">
        <v>13</v>
      </c>
    </row>
    <row r="3" spans="1:24" ht="13.2" x14ac:dyDescent="0.25">
      <c r="A3" s="28" t="s">
        <v>21</v>
      </c>
      <c r="B3" s="25"/>
      <c r="C3" s="18" t="s">
        <v>17</v>
      </c>
      <c r="D3" s="3" t="s">
        <v>17</v>
      </c>
      <c r="E3" s="3" t="s">
        <v>17</v>
      </c>
      <c r="F3" s="18" t="s">
        <v>17</v>
      </c>
      <c r="G3" s="3" t="s">
        <v>17</v>
      </c>
      <c r="H3" s="3" t="s">
        <v>17</v>
      </c>
      <c r="I3" s="3" t="s">
        <v>17</v>
      </c>
      <c r="J3" s="3" t="s">
        <v>17</v>
      </c>
      <c r="K3" s="3" t="s">
        <v>17</v>
      </c>
      <c r="L3" s="3" t="s">
        <v>17</v>
      </c>
      <c r="M3" s="3" t="s">
        <v>17</v>
      </c>
      <c r="N3" s="3" t="s">
        <v>17</v>
      </c>
      <c r="O3" s="3" t="s">
        <v>17</v>
      </c>
    </row>
    <row r="4" spans="1:24" ht="13.2" x14ac:dyDescent="0.25">
      <c r="A4" s="29" t="s">
        <v>22</v>
      </c>
      <c r="B4" s="25"/>
      <c r="C4" s="18" t="s">
        <v>17</v>
      </c>
      <c r="D4" s="3" t="s">
        <v>17</v>
      </c>
      <c r="E4" s="18" t="s">
        <v>17</v>
      </c>
      <c r="F4" s="18" t="s">
        <v>17</v>
      </c>
      <c r="G4" s="13" t="s">
        <v>18</v>
      </c>
      <c r="H4" s="18" t="s">
        <v>17</v>
      </c>
      <c r="I4" s="3" t="s">
        <v>17</v>
      </c>
      <c r="J4" s="3" t="s">
        <v>17</v>
      </c>
      <c r="K4" s="3" t="s">
        <v>17</v>
      </c>
      <c r="L4" s="3" t="s">
        <v>17</v>
      </c>
      <c r="M4" s="3" t="s">
        <v>17</v>
      </c>
      <c r="N4" s="3" t="s">
        <v>17</v>
      </c>
      <c r="O4" s="12" t="s">
        <v>16</v>
      </c>
    </row>
    <row r="5" spans="1:24" ht="13.2" x14ac:dyDescent="0.25">
      <c r="A5" s="29" t="s">
        <v>23</v>
      </c>
      <c r="B5" s="25"/>
      <c r="C5" s="18" t="s">
        <v>17</v>
      </c>
      <c r="D5" s="3" t="s">
        <v>17</v>
      </c>
      <c r="E5" s="18" t="s">
        <v>17</v>
      </c>
      <c r="F5" s="18" t="s">
        <v>17</v>
      </c>
      <c r="G5" s="3" t="s">
        <v>17</v>
      </c>
      <c r="H5" s="3" t="s">
        <v>17</v>
      </c>
      <c r="I5" s="3" t="s">
        <v>17</v>
      </c>
      <c r="J5" s="3" t="s">
        <v>17</v>
      </c>
      <c r="K5" s="3" t="s">
        <v>17</v>
      </c>
      <c r="L5" s="3" t="s">
        <v>17</v>
      </c>
      <c r="M5" s="3" t="s">
        <v>17</v>
      </c>
      <c r="N5" s="3" t="s">
        <v>17</v>
      </c>
      <c r="O5" s="3" t="s">
        <v>17</v>
      </c>
    </row>
    <row r="6" spans="1:24" ht="13.2" x14ac:dyDescent="0.25">
      <c r="A6" s="14"/>
      <c r="B6" s="14"/>
      <c r="C6" s="10"/>
      <c r="D6" s="10"/>
      <c r="E6" s="10"/>
      <c r="F6" s="19"/>
      <c r="G6" s="10"/>
      <c r="H6" s="10"/>
      <c r="I6" s="10"/>
      <c r="J6" s="10"/>
      <c r="K6" s="1"/>
      <c r="L6" s="1"/>
      <c r="M6" s="10"/>
      <c r="N6" s="10"/>
      <c r="O6" s="10"/>
    </row>
    <row r="7" spans="1:24" ht="121.5" customHeight="1" x14ac:dyDescent="0.25">
      <c r="A7" s="22" t="s">
        <v>19</v>
      </c>
      <c r="B7" s="23"/>
      <c r="C7" s="18" t="s">
        <v>24</v>
      </c>
      <c r="D7" s="16"/>
      <c r="E7" s="19" t="s">
        <v>25</v>
      </c>
      <c r="F7" s="19" t="s">
        <v>26</v>
      </c>
      <c r="G7" s="30" t="s">
        <v>28</v>
      </c>
      <c r="H7" s="19" t="s">
        <v>27</v>
      </c>
      <c r="I7" s="17"/>
      <c r="J7" s="20"/>
      <c r="K7" s="15"/>
      <c r="L7" s="16"/>
      <c r="M7" s="17"/>
      <c r="N7" s="20"/>
      <c r="O7" s="21"/>
    </row>
    <row r="8" spans="1:24" ht="13.2" x14ac:dyDescent="0.25">
      <c r="A8" s="24" t="s">
        <v>20</v>
      </c>
      <c r="B8" s="25"/>
      <c r="C8" s="10" t="s">
        <v>16</v>
      </c>
      <c r="D8" s="11" t="s">
        <v>16</v>
      </c>
      <c r="E8" s="11" t="s">
        <v>15</v>
      </c>
      <c r="F8" s="11" t="s">
        <v>16</v>
      </c>
      <c r="G8" s="11" t="s">
        <v>16</v>
      </c>
      <c r="H8" s="11" t="s">
        <v>16</v>
      </c>
      <c r="I8" s="1" t="s">
        <v>16</v>
      </c>
      <c r="J8" s="4" t="s">
        <v>16</v>
      </c>
      <c r="K8" s="1" t="s">
        <v>16</v>
      </c>
      <c r="L8" s="1" t="s">
        <v>16</v>
      </c>
      <c r="M8" s="11" t="s">
        <v>16</v>
      </c>
      <c r="N8" s="11" t="s">
        <v>16</v>
      </c>
      <c r="O8" s="11" t="s">
        <v>16</v>
      </c>
    </row>
    <row r="9" spans="1:24" ht="13.2" x14ac:dyDescent="0.25">
      <c r="A9" s="2"/>
      <c r="C9" s="10"/>
      <c r="G9" s="2"/>
      <c r="I9" s="1"/>
      <c r="J9" s="4"/>
      <c r="K9" s="1"/>
      <c r="L9" s="1"/>
    </row>
    <row r="10" spans="1:24" ht="13.2" x14ac:dyDescent="0.25">
      <c r="A10" s="2"/>
      <c r="C10" s="10"/>
      <c r="G10" s="2"/>
      <c r="I10" s="1"/>
      <c r="J10" s="4"/>
      <c r="K10" s="1"/>
      <c r="L10" s="1"/>
    </row>
    <row r="11" spans="1:24" ht="13.2" x14ac:dyDescent="0.25">
      <c r="A11" s="2"/>
      <c r="C11" s="10"/>
      <c r="G11" s="2"/>
      <c r="I11" s="1"/>
      <c r="J11" s="4"/>
      <c r="K11" s="1"/>
      <c r="L11" s="1"/>
    </row>
    <row r="12" spans="1:24" ht="13.2" x14ac:dyDescent="0.25">
      <c r="A12" s="2"/>
      <c r="C12" s="10"/>
      <c r="G12" s="2"/>
      <c r="I12" s="1"/>
      <c r="J12" s="4"/>
      <c r="K12" s="1"/>
      <c r="L12" s="1"/>
    </row>
    <row r="13" spans="1:24" ht="13.2" x14ac:dyDescent="0.25">
      <c r="A13" s="2"/>
      <c r="C13" s="10"/>
      <c r="G13" s="2"/>
      <c r="I13" s="1"/>
      <c r="J13" s="4"/>
      <c r="K13" s="1"/>
      <c r="L13" s="1"/>
    </row>
    <row r="14" spans="1:24" ht="13.2" x14ac:dyDescent="0.25">
      <c r="A14" s="2"/>
      <c r="C14" s="10"/>
      <c r="G14" s="2"/>
      <c r="I14" s="1"/>
      <c r="J14" s="4"/>
      <c r="K14" s="1"/>
      <c r="L14" s="1"/>
    </row>
    <row r="15" spans="1:24" ht="13.2" x14ac:dyDescent="0.25">
      <c r="A15" s="2"/>
      <c r="C15" s="10"/>
      <c r="G15" s="2"/>
      <c r="I15" s="1"/>
      <c r="J15" s="4"/>
      <c r="K15" s="1"/>
      <c r="L15" s="1"/>
    </row>
    <row r="16" spans="1:24" ht="13.2" x14ac:dyDescent="0.25">
      <c r="A16" s="2"/>
      <c r="C16" s="10"/>
      <c r="G16" s="2"/>
      <c r="I16" s="1"/>
      <c r="J16" s="4"/>
      <c r="K16" s="1"/>
      <c r="L16" s="1"/>
    </row>
    <row r="17" spans="1:12" ht="13.2" x14ac:dyDescent="0.25">
      <c r="A17" s="2"/>
      <c r="C17" s="10"/>
      <c r="G17" s="2"/>
      <c r="I17" s="1"/>
      <c r="J17" s="4"/>
      <c r="K17" s="1"/>
      <c r="L17" s="1"/>
    </row>
    <row r="18" spans="1:12" ht="13.2" x14ac:dyDescent="0.25">
      <c r="A18" s="2"/>
      <c r="C18" s="10"/>
      <c r="G18" s="2"/>
      <c r="I18" s="1"/>
      <c r="J18" s="4"/>
      <c r="K18" s="1"/>
      <c r="L18" s="1"/>
    </row>
    <row r="19" spans="1:12" ht="13.2" x14ac:dyDescent="0.25">
      <c r="A19" s="2"/>
      <c r="C19" s="10"/>
      <c r="G19" s="2"/>
      <c r="I19" s="1"/>
      <c r="J19" s="4"/>
      <c r="K19" s="1"/>
      <c r="L19" s="1"/>
    </row>
    <row r="20" spans="1:12" ht="13.2" x14ac:dyDescent="0.25">
      <c r="A20" s="2"/>
      <c r="C20" s="10"/>
      <c r="G20" s="2"/>
      <c r="I20" s="1"/>
      <c r="J20" s="4"/>
      <c r="K20" s="1"/>
      <c r="L20" s="1"/>
    </row>
    <row r="21" spans="1:12" ht="13.2" x14ac:dyDescent="0.25">
      <c r="A21" s="2"/>
      <c r="C21" s="10"/>
      <c r="G21" s="2"/>
      <c r="I21" s="1"/>
      <c r="J21" s="4"/>
      <c r="K21" s="1"/>
      <c r="L21" s="1"/>
    </row>
    <row r="22" spans="1:12" ht="13.2" x14ac:dyDescent="0.25">
      <c r="A22" s="2"/>
      <c r="C22" s="10"/>
      <c r="G22" s="2"/>
      <c r="I22" s="1"/>
      <c r="J22" s="4"/>
      <c r="K22" s="1"/>
      <c r="L22" s="1"/>
    </row>
    <row r="23" spans="1:12" ht="13.2" x14ac:dyDescent="0.25">
      <c r="A23" s="2"/>
      <c r="C23" s="10"/>
      <c r="G23" s="2"/>
      <c r="I23" s="1"/>
      <c r="J23" s="4"/>
      <c r="K23" s="1"/>
      <c r="L23" s="1"/>
    </row>
    <row r="24" spans="1:12" ht="13.2" x14ac:dyDescent="0.25">
      <c r="A24" s="2"/>
      <c r="C24" s="10"/>
      <c r="G24" s="2"/>
      <c r="I24" s="1"/>
      <c r="J24" s="4"/>
      <c r="K24" s="1"/>
      <c r="L24" s="1"/>
    </row>
    <row r="25" spans="1:12" ht="13.2" x14ac:dyDescent="0.25">
      <c r="A25" s="2"/>
      <c r="C25" s="10"/>
      <c r="G25" s="2"/>
      <c r="I25" s="1"/>
      <c r="J25" s="4"/>
      <c r="K25" s="1"/>
      <c r="L25" s="1"/>
    </row>
    <row r="26" spans="1:12" ht="13.2" x14ac:dyDescent="0.25">
      <c r="A26" s="2"/>
      <c r="C26" s="10"/>
      <c r="G26" s="2"/>
      <c r="I26" s="1"/>
      <c r="J26" s="4"/>
      <c r="K26" s="1"/>
      <c r="L26" s="1"/>
    </row>
    <row r="27" spans="1:12" ht="13.2" x14ac:dyDescent="0.25">
      <c r="A27" s="2"/>
      <c r="C27" s="10"/>
      <c r="G27" s="2"/>
      <c r="I27" s="1"/>
      <c r="J27" s="4"/>
      <c r="K27" s="1"/>
      <c r="L27" s="1"/>
    </row>
    <row r="28" spans="1:12" ht="13.2" x14ac:dyDescent="0.25">
      <c r="A28" s="2"/>
      <c r="C28" s="10"/>
      <c r="G28" s="2"/>
      <c r="I28" s="1"/>
      <c r="J28" s="4"/>
      <c r="K28" s="1"/>
      <c r="L28" s="1"/>
    </row>
    <row r="29" spans="1:12" ht="13.2" x14ac:dyDescent="0.25">
      <c r="A29" s="2"/>
      <c r="C29" s="10"/>
      <c r="G29" s="2"/>
      <c r="I29" s="1"/>
      <c r="J29" s="4"/>
      <c r="K29" s="1"/>
      <c r="L29" s="1"/>
    </row>
    <row r="30" spans="1:12" ht="13.2" x14ac:dyDescent="0.25">
      <c r="A30" s="2"/>
      <c r="C30" s="10"/>
      <c r="G30" s="2"/>
      <c r="I30" s="1"/>
      <c r="J30" s="4"/>
      <c r="K30" s="1"/>
      <c r="L30" s="1"/>
    </row>
    <row r="31" spans="1:12" ht="13.2" x14ac:dyDescent="0.25">
      <c r="A31" s="2"/>
      <c r="C31" s="10"/>
      <c r="G31" s="2"/>
      <c r="I31" s="1"/>
      <c r="J31" s="4"/>
      <c r="K31" s="1"/>
      <c r="L31" s="1"/>
    </row>
    <row r="32" spans="1:12" ht="13.2" x14ac:dyDescent="0.25">
      <c r="A32" s="2"/>
      <c r="C32" s="10"/>
      <c r="G32" s="2"/>
      <c r="I32" s="1"/>
      <c r="J32" s="4"/>
      <c r="K32" s="1"/>
      <c r="L32" s="1"/>
    </row>
    <row r="33" spans="1:12" ht="13.2" x14ac:dyDescent="0.25">
      <c r="A33" s="2"/>
      <c r="C33" s="10"/>
      <c r="G33" s="2"/>
      <c r="I33" s="1"/>
      <c r="J33" s="4"/>
      <c r="K33" s="1"/>
      <c r="L33" s="1"/>
    </row>
    <row r="34" spans="1:12" ht="13.2" x14ac:dyDescent="0.25">
      <c r="A34" s="2"/>
      <c r="C34" s="10"/>
      <c r="G34" s="2"/>
      <c r="I34" s="1"/>
      <c r="J34" s="4"/>
      <c r="K34" s="1"/>
      <c r="L34" s="1"/>
    </row>
    <row r="35" spans="1:12" ht="13.2" x14ac:dyDescent="0.25">
      <c r="A35" s="2"/>
      <c r="C35" s="10"/>
      <c r="G35" s="2"/>
      <c r="I35" s="1"/>
      <c r="J35" s="4"/>
      <c r="K35" s="1"/>
      <c r="L35" s="1"/>
    </row>
    <row r="36" spans="1:12" ht="13.2" x14ac:dyDescent="0.25">
      <c r="A36" s="2"/>
      <c r="C36" s="10"/>
      <c r="G36" s="2"/>
      <c r="I36" s="1"/>
      <c r="J36" s="4"/>
      <c r="K36" s="1"/>
      <c r="L36" s="1"/>
    </row>
    <row r="37" spans="1:12" ht="13.2" x14ac:dyDescent="0.25">
      <c r="A37" s="2"/>
      <c r="C37" s="10"/>
      <c r="G37" s="2"/>
      <c r="I37" s="1"/>
      <c r="J37" s="4"/>
      <c r="K37" s="1"/>
      <c r="L37" s="1"/>
    </row>
    <row r="38" spans="1:12" ht="13.2" x14ac:dyDescent="0.25">
      <c r="A38" s="2"/>
      <c r="C38" s="10"/>
      <c r="G38" s="2"/>
      <c r="I38" s="1"/>
      <c r="J38" s="4"/>
      <c r="K38" s="1"/>
      <c r="L38" s="1"/>
    </row>
    <row r="39" spans="1:12" ht="13.2" x14ac:dyDescent="0.25">
      <c r="A39" s="2"/>
      <c r="C39" s="10"/>
      <c r="G39" s="2"/>
      <c r="I39" s="1"/>
      <c r="J39" s="4"/>
      <c r="K39" s="1"/>
      <c r="L39" s="1"/>
    </row>
    <row r="40" spans="1:12" ht="13.2" x14ac:dyDescent="0.25">
      <c r="A40" s="2"/>
      <c r="C40" s="10"/>
      <c r="G40" s="2"/>
      <c r="I40" s="1"/>
      <c r="J40" s="4"/>
      <c r="K40" s="1"/>
      <c r="L40" s="1"/>
    </row>
    <row r="41" spans="1:12" ht="13.2" x14ac:dyDescent="0.25">
      <c r="A41" s="2"/>
      <c r="C41" s="10"/>
      <c r="G41" s="2"/>
      <c r="I41" s="1"/>
      <c r="J41" s="4"/>
      <c r="K41" s="1"/>
      <c r="L41" s="1"/>
    </row>
    <row r="42" spans="1:12" ht="13.2" x14ac:dyDescent="0.25">
      <c r="A42" s="2"/>
      <c r="C42" s="10"/>
      <c r="G42" s="2"/>
      <c r="I42" s="1"/>
      <c r="J42" s="4"/>
      <c r="K42" s="1"/>
      <c r="L42" s="1"/>
    </row>
    <row r="43" spans="1:12" ht="13.2" x14ac:dyDescent="0.25">
      <c r="A43" s="2"/>
      <c r="C43" s="10"/>
      <c r="G43" s="2"/>
      <c r="I43" s="1"/>
      <c r="J43" s="4"/>
      <c r="K43" s="1"/>
      <c r="L43" s="1"/>
    </row>
    <row r="44" spans="1:12" ht="13.2" x14ac:dyDescent="0.25">
      <c r="A44" s="2"/>
      <c r="C44" s="10"/>
      <c r="G44" s="2"/>
      <c r="I44" s="1"/>
      <c r="J44" s="4"/>
      <c r="K44" s="1"/>
      <c r="L44" s="1"/>
    </row>
    <row r="45" spans="1:12" ht="13.2" x14ac:dyDescent="0.25">
      <c r="A45" s="2"/>
      <c r="C45" s="10"/>
      <c r="G45" s="2"/>
      <c r="I45" s="1"/>
      <c r="J45" s="4"/>
      <c r="K45" s="1"/>
      <c r="L45" s="1"/>
    </row>
    <row r="46" spans="1:12" ht="13.2" x14ac:dyDescent="0.25">
      <c r="A46" s="2"/>
      <c r="C46" s="10"/>
      <c r="G46" s="2"/>
      <c r="I46" s="1"/>
      <c r="J46" s="4"/>
      <c r="K46" s="1"/>
      <c r="L46" s="1"/>
    </row>
    <row r="47" spans="1:12" ht="13.2" x14ac:dyDescent="0.25">
      <c r="A47" s="2"/>
      <c r="C47" s="10"/>
      <c r="G47" s="2"/>
      <c r="I47" s="1"/>
      <c r="J47" s="4"/>
      <c r="K47" s="1"/>
      <c r="L47" s="1"/>
    </row>
    <row r="48" spans="1:12" ht="13.2" x14ac:dyDescent="0.25">
      <c r="A48" s="2"/>
      <c r="C48" s="10"/>
      <c r="G48" s="2"/>
      <c r="I48" s="1"/>
      <c r="J48" s="4"/>
      <c r="K48" s="1"/>
      <c r="L48" s="1"/>
    </row>
    <row r="49" spans="1:12" ht="13.2" x14ac:dyDescent="0.25">
      <c r="A49" s="2"/>
      <c r="C49" s="10"/>
      <c r="G49" s="2"/>
      <c r="I49" s="1"/>
      <c r="J49" s="4"/>
      <c r="K49" s="1"/>
      <c r="L49" s="1"/>
    </row>
    <row r="50" spans="1:12" ht="13.2" x14ac:dyDescent="0.25">
      <c r="A50" s="2"/>
      <c r="C50" s="10"/>
      <c r="G50" s="2"/>
      <c r="I50" s="1"/>
      <c r="J50" s="4"/>
      <c r="K50" s="1"/>
      <c r="L50" s="1"/>
    </row>
    <row r="51" spans="1:12" ht="13.2" x14ac:dyDescent="0.25">
      <c r="A51" s="2"/>
      <c r="C51" s="10"/>
      <c r="G51" s="2"/>
      <c r="I51" s="1"/>
      <c r="J51" s="4"/>
      <c r="K51" s="1"/>
      <c r="L51" s="1"/>
    </row>
    <row r="52" spans="1:12" ht="13.2" x14ac:dyDescent="0.25">
      <c r="A52" s="2"/>
      <c r="C52" s="10"/>
      <c r="G52" s="2"/>
      <c r="I52" s="1"/>
      <c r="J52" s="4"/>
      <c r="K52" s="1"/>
      <c r="L52" s="1"/>
    </row>
    <row r="53" spans="1:12" ht="13.2" x14ac:dyDescent="0.25">
      <c r="A53" s="2"/>
      <c r="C53" s="10"/>
      <c r="G53" s="2"/>
      <c r="I53" s="1"/>
      <c r="J53" s="4"/>
      <c r="K53" s="1"/>
      <c r="L53" s="1"/>
    </row>
    <row r="54" spans="1:12" ht="13.2" x14ac:dyDescent="0.25">
      <c r="A54" s="2"/>
      <c r="C54" s="10"/>
      <c r="G54" s="2"/>
      <c r="I54" s="1"/>
      <c r="J54" s="4"/>
      <c r="K54" s="1"/>
      <c r="L54" s="1"/>
    </row>
    <row r="55" spans="1:12" ht="13.2" x14ac:dyDescent="0.25">
      <c r="A55" s="2"/>
      <c r="C55" s="10"/>
      <c r="G55" s="2"/>
      <c r="I55" s="1"/>
      <c r="J55" s="4"/>
      <c r="K55" s="1"/>
      <c r="L55" s="1"/>
    </row>
    <row r="56" spans="1:12" ht="13.2" x14ac:dyDescent="0.25">
      <c r="A56" s="2"/>
      <c r="C56" s="10"/>
      <c r="G56" s="2"/>
      <c r="I56" s="1"/>
      <c r="J56" s="4"/>
      <c r="K56" s="1"/>
      <c r="L56" s="1"/>
    </row>
    <row r="57" spans="1:12" ht="13.2" x14ac:dyDescent="0.25">
      <c r="A57" s="2"/>
      <c r="C57" s="10"/>
      <c r="G57" s="2"/>
      <c r="I57" s="1"/>
      <c r="J57" s="4"/>
      <c r="K57" s="1"/>
      <c r="L57" s="1"/>
    </row>
    <row r="58" spans="1:12" ht="13.2" x14ac:dyDescent="0.25">
      <c r="A58" s="2"/>
      <c r="C58" s="10"/>
      <c r="G58" s="2"/>
      <c r="I58" s="1"/>
      <c r="J58" s="4"/>
      <c r="K58" s="1"/>
      <c r="L58" s="1"/>
    </row>
    <row r="59" spans="1:12" ht="13.2" x14ac:dyDescent="0.25">
      <c r="A59" s="2"/>
      <c r="C59" s="10"/>
      <c r="G59" s="2"/>
      <c r="I59" s="1"/>
      <c r="J59" s="4"/>
      <c r="K59" s="1"/>
      <c r="L59" s="1"/>
    </row>
    <row r="60" spans="1:12" ht="13.2" x14ac:dyDescent="0.25">
      <c r="A60" s="2"/>
      <c r="C60" s="10"/>
      <c r="G60" s="2"/>
      <c r="I60" s="1"/>
      <c r="J60" s="4"/>
      <c r="K60" s="1"/>
      <c r="L60" s="1"/>
    </row>
    <row r="61" spans="1:12" ht="13.2" x14ac:dyDescent="0.25">
      <c r="A61" s="2"/>
      <c r="C61" s="10"/>
      <c r="G61" s="2"/>
      <c r="I61" s="1"/>
      <c r="J61" s="4"/>
      <c r="K61" s="1"/>
      <c r="L61" s="1"/>
    </row>
    <row r="62" spans="1:12" ht="13.2" x14ac:dyDescent="0.25">
      <c r="A62" s="2"/>
      <c r="C62" s="10"/>
      <c r="G62" s="2"/>
      <c r="I62" s="1"/>
      <c r="J62" s="4"/>
      <c r="K62" s="1"/>
      <c r="L62" s="1"/>
    </row>
    <row r="63" spans="1:12" ht="13.2" x14ac:dyDescent="0.25">
      <c r="A63" s="2"/>
      <c r="C63" s="10"/>
      <c r="G63" s="2"/>
      <c r="I63" s="1"/>
      <c r="J63" s="4"/>
      <c r="K63" s="1"/>
      <c r="L63" s="1"/>
    </row>
    <row r="64" spans="1:12" ht="13.2" x14ac:dyDescent="0.25">
      <c r="A64" s="2"/>
      <c r="C64" s="10"/>
      <c r="G64" s="2"/>
      <c r="I64" s="1"/>
      <c r="J64" s="4"/>
      <c r="K64" s="1"/>
      <c r="L64" s="1"/>
    </row>
    <row r="65" spans="1:12" ht="13.2" x14ac:dyDescent="0.25">
      <c r="A65" s="2"/>
      <c r="C65" s="10"/>
      <c r="G65" s="2"/>
      <c r="I65" s="1"/>
      <c r="J65" s="4"/>
      <c r="K65" s="1"/>
      <c r="L65" s="1"/>
    </row>
    <row r="66" spans="1:12" ht="13.2" x14ac:dyDescent="0.25">
      <c r="A66" s="2"/>
      <c r="C66" s="10"/>
      <c r="G66" s="2"/>
      <c r="I66" s="1"/>
      <c r="J66" s="4"/>
      <c r="K66" s="1"/>
      <c r="L66" s="1"/>
    </row>
    <row r="67" spans="1:12" ht="13.2" x14ac:dyDescent="0.25">
      <c r="A67" s="2"/>
      <c r="C67" s="10"/>
      <c r="G67" s="2"/>
      <c r="I67" s="1"/>
      <c r="J67" s="4"/>
      <c r="K67" s="1"/>
      <c r="L67" s="1"/>
    </row>
    <row r="68" spans="1:12" ht="13.2" x14ac:dyDescent="0.25">
      <c r="A68" s="2"/>
      <c r="C68" s="10"/>
      <c r="G68" s="2"/>
      <c r="I68" s="1"/>
      <c r="J68" s="4"/>
      <c r="K68" s="1"/>
      <c r="L68" s="1"/>
    </row>
    <row r="69" spans="1:12" ht="13.2" x14ac:dyDescent="0.25">
      <c r="A69" s="2"/>
      <c r="C69" s="10"/>
      <c r="G69" s="2"/>
      <c r="I69" s="1"/>
      <c r="J69" s="4"/>
      <c r="K69" s="1"/>
      <c r="L69" s="1"/>
    </row>
    <row r="70" spans="1:12" ht="13.2" x14ac:dyDescent="0.25">
      <c r="A70" s="2"/>
      <c r="C70" s="10"/>
      <c r="G70" s="2"/>
      <c r="I70" s="1"/>
      <c r="J70" s="4"/>
      <c r="K70" s="1"/>
      <c r="L70" s="1"/>
    </row>
    <row r="71" spans="1:12" ht="13.2" x14ac:dyDescent="0.25">
      <c r="A71" s="2"/>
      <c r="C71" s="10"/>
      <c r="G71" s="2"/>
      <c r="I71" s="1"/>
      <c r="J71" s="4"/>
      <c r="K71" s="1"/>
      <c r="L71" s="1"/>
    </row>
    <row r="72" spans="1:12" ht="13.2" x14ac:dyDescent="0.25">
      <c r="A72" s="2"/>
      <c r="C72" s="10"/>
      <c r="G72" s="2"/>
      <c r="I72" s="1"/>
      <c r="J72" s="4"/>
      <c r="K72" s="1"/>
      <c r="L72" s="1"/>
    </row>
    <row r="73" spans="1:12" ht="13.2" x14ac:dyDescent="0.25">
      <c r="A73" s="2"/>
      <c r="C73" s="10"/>
      <c r="G73" s="2"/>
      <c r="I73" s="1"/>
      <c r="J73" s="4"/>
      <c r="K73" s="1"/>
      <c r="L73" s="1"/>
    </row>
    <row r="74" spans="1:12" ht="13.2" x14ac:dyDescent="0.25">
      <c r="A74" s="2"/>
      <c r="C74" s="10"/>
      <c r="G74" s="2"/>
      <c r="I74" s="1"/>
      <c r="J74" s="4"/>
      <c r="K74" s="1"/>
      <c r="L74" s="1"/>
    </row>
    <row r="75" spans="1:12" ht="13.2" x14ac:dyDescent="0.25">
      <c r="A75" s="2"/>
      <c r="C75" s="10"/>
      <c r="G75" s="2"/>
      <c r="I75" s="1"/>
      <c r="J75" s="4"/>
      <c r="K75" s="1"/>
      <c r="L75" s="1"/>
    </row>
    <row r="76" spans="1:12" ht="13.2" x14ac:dyDescent="0.25">
      <c r="A76" s="2"/>
      <c r="C76" s="10"/>
      <c r="G76" s="2"/>
      <c r="I76" s="1"/>
      <c r="J76" s="4"/>
      <c r="K76" s="1"/>
      <c r="L76" s="1"/>
    </row>
    <row r="77" spans="1:12" ht="13.2" x14ac:dyDescent="0.25">
      <c r="A77" s="2"/>
      <c r="C77" s="10"/>
      <c r="G77" s="2"/>
      <c r="I77" s="1"/>
      <c r="J77" s="4"/>
      <c r="K77" s="1"/>
      <c r="L77" s="1"/>
    </row>
    <row r="78" spans="1:12" ht="13.2" x14ac:dyDescent="0.25">
      <c r="A78" s="2"/>
      <c r="C78" s="10"/>
      <c r="G78" s="2"/>
      <c r="I78" s="1"/>
      <c r="J78" s="4"/>
      <c r="K78" s="1"/>
      <c r="L78" s="1"/>
    </row>
    <row r="79" spans="1:12" ht="13.2" x14ac:dyDescent="0.25">
      <c r="A79" s="2"/>
      <c r="C79" s="10"/>
      <c r="G79" s="2"/>
      <c r="I79" s="1"/>
      <c r="J79" s="4"/>
      <c r="K79" s="1"/>
      <c r="L79" s="1"/>
    </row>
    <row r="80" spans="1:12" ht="13.2" x14ac:dyDescent="0.25">
      <c r="A80" s="2"/>
      <c r="C80" s="10"/>
      <c r="G80" s="2"/>
      <c r="I80" s="1"/>
      <c r="J80" s="4"/>
      <c r="K80" s="1"/>
      <c r="L80" s="1"/>
    </row>
    <row r="81" spans="1:12" ht="13.2" x14ac:dyDescent="0.25">
      <c r="A81" s="2"/>
      <c r="C81" s="10"/>
      <c r="G81" s="2"/>
      <c r="I81" s="1"/>
      <c r="J81" s="4"/>
      <c r="K81" s="1"/>
      <c r="L81" s="1"/>
    </row>
    <row r="82" spans="1:12" ht="13.2" x14ac:dyDescent="0.25">
      <c r="A82" s="2"/>
      <c r="C82" s="10"/>
      <c r="G82" s="2"/>
      <c r="I82" s="1"/>
      <c r="J82" s="4"/>
      <c r="K82" s="1"/>
      <c r="L82" s="1"/>
    </row>
    <row r="83" spans="1:12" ht="13.2" x14ac:dyDescent="0.25">
      <c r="A83" s="2"/>
      <c r="C83" s="10"/>
      <c r="G83" s="2"/>
      <c r="I83" s="1"/>
      <c r="J83" s="4"/>
      <c r="K83" s="1"/>
      <c r="L83" s="1"/>
    </row>
    <row r="84" spans="1:12" ht="13.2" x14ac:dyDescent="0.25">
      <c r="A84" s="2"/>
      <c r="C84" s="10"/>
      <c r="G84" s="2"/>
      <c r="I84" s="1"/>
      <c r="J84" s="4"/>
      <c r="K84" s="1"/>
      <c r="L84" s="1"/>
    </row>
    <row r="85" spans="1:12" ht="13.2" x14ac:dyDescent="0.25">
      <c r="A85" s="2"/>
      <c r="C85" s="10"/>
      <c r="G85" s="2"/>
      <c r="I85" s="1"/>
      <c r="J85" s="4"/>
      <c r="K85" s="1"/>
      <c r="L85" s="1"/>
    </row>
    <row r="86" spans="1:12" ht="13.2" x14ac:dyDescent="0.25">
      <c r="A86" s="2"/>
      <c r="C86" s="10"/>
      <c r="G86" s="2"/>
      <c r="I86" s="1"/>
      <c r="J86" s="4"/>
      <c r="K86" s="1"/>
      <c r="L86" s="1"/>
    </row>
    <row r="87" spans="1:12" ht="13.2" x14ac:dyDescent="0.25">
      <c r="A87" s="2"/>
      <c r="C87" s="10"/>
      <c r="G87" s="2"/>
      <c r="I87" s="1"/>
      <c r="J87" s="4"/>
      <c r="K87" s="1"/>
      <c r="L87" s="1"/>
    </row>
    <row r="88" spans="1:12" ht="13.2" x14ac:dyDescent="0.25">
      <c r="A88" s="2"/>
      <c r="C88" s="10"/>
      <c r="G88" s="2"/>
      <c r="I88" s="1"/>
      <c r="J88" s="4"/>
      <c r="K88" s="1"/>
      <c r="L88" s="1"/>
    </row>
    <row r="89" spans="1:12" ht="13.2" x14ac:dyDescent="0.25">
      <c r="A89" s="2"/>
      <c r="C89" s="10"/>
      <c r="G89" s="2"/>
      <c r="I89" s="1"/>
      <c r="J89" s="4"/>
      <c r="K89" s="1"/>
      <c r="L89" s="1"/>
    </row>
    <row r="90" spans="1:12" ht="13.2" x14ac:dyDescent="0.25">
      <c r="A90" s="2"/>
      <c r="C90" s="10"/>
      <c r="G90" s="2"/>
      <c r="I90" s="1"/>
      <c r="J90" s="4"/>
      <c r="K90" s="1"/>
      <c r="L90" s="1"/>
    </row>
    <row r="91" spans="1:12" ht="13.2" x14ac:dyDescent="0.25">
      <c r="A91" s="2"/>
      <c r="C91" s="10"/>
      <c r="G91" s="2"/>
      <c r="I91" s="1"/>
      <c r="J91" s="4"/>
      <c r="K91" s="1"/>
      <c r="L91" s="1"/>
    </row>
    <row r="92" spans="1:12" ht="13.2" x14ac:dyDescent="0.25">
      <c r="A92" s="2"/>
      <c r="C92" s="10"/>
      <c r="G92" s="2"/>
      <c r="I92" s="1"/>
      <c r="J92" s="4"/>
      <c r="K92" s="1"/>
      <c r="L92" s="1"/>
    </row>
    <row r="93" spans="1:12" ht="13.2" x14ac:dyDescent="0.25">
      <c r="A93" s="2"/>
      <c r="C93" s="10"/>
      <c r="G93" s="2"/>
      <c r="I93" s="1"/>
      <c r="J93" s="4"/>
      <c r="K93" s="1"/>
      <c r="L93" s="1"/>
    </row>
    <row r="94" spans="1:12" ht="13.2" x14ac:dyDescent="0.25">
      <c r="A94" s="2"/>
      <c r="C94" s="10"/>
      <c r="G94" s="2"/>
      <c r="I94" s="1"/>
      <c r="J94" s="4"/>
      <c r="K94" s="1"/>
      <c r="L94" s="1"/>
    </row>
    <row r="95" spans="1:12" ht="13.2" x14ac:dyDescent="0.25">
      <c r="A95" s="2"/>
      <c r="C95" s="10"/>
      <c r="G95" s="2"/>
      <c r="I95" s="1"/>
      <c r="J95" s="4"/>
      <c r="K95" s="1"/>
      <c r="L95" s="1"/>
    </row>
    <row r="96" spans="1:12" ht="13.2" x14ac:dyDescent="0.25">
      <c r="A96" s="2"/>
      <c r="C96" s="10"/>
      <c r="G96" s="2"/>
      <c r="I96" s="1"/>
      <c r="J96" s="4"/>
      <c r="K96" s="1"/>
      <c r="L96" s="1"/>
    </row>
    <row r="97" spans="1:12" ht="13.2" x14ac:dyDescent="0.25">
      <c r="A97" s="2"/>
      <c r="C97" s="10"/>
      <c r="G97" s="2"/>
      <c r="I97" s="1"/>
      <c r="J97" s="4"/>
      <c r="K97" s="1"/>
      <c r="L97" s="1"/>
    </row>
    <row r="98" spans="1:12" ht="13.2" x14ac:dyDescent="0.25">
      <c r="A98" s="2"/>
      <c r="C98" s="10"/>
      <c r="G98" s="2"/>
      <c r="I98" s="1"/>
      <c r="J98" s="4"/>
      <c r="K98" s="1"/>
      <c r="L98" s="1"/>
    </row>
    <row r="99" spans="1:12" ht="13.2" x14ac:dyDescent="0.25">
      <c r="A99" s="2"/>
      <c r="C99" s="10"/>
      <c r="G99" s="2"/>
      <c r="I99" s="1"/>
      <c r="J99" s="4"/>
      <c r="K99" s="1"/>
      <c r="L99" s="1"/>
    </row>
    <row r="100" spans="1:12" ht="13.2" x14ac:dyDescent="0.25">
      <c r="A100" s="2"/>
      <c r="C100" s="10"/>
      <c r="G100" s="2"/>
      <c r="I100" s="1"/>
      <c r="J100" s="4"/>
      <c r="K100" s="1"/>
      <c r="L100" s="1"/>
    </row>
    <row r="101" spans="1:12" ht="13.2" x14ac:dyDescent="0.25">
      <c r="A101" s="2"/>
      <c r="C101" s="10"/>
      <c r="G101" s="2"/>
      <c r="I101" s="1"/>
      <c r="J101" s="4"/>
      <c r="K101" s="1"/>
      <c r="L101" s="1"/>
    </row>
    <row r="102" spans="1:12" ht="13.2" x14ac:dyDescent="0.25">
      <c r="A102" s="2"/>
      <c r="C102" s="10"/>
      <c r="G102" s="2"/>
      <c r="I102" s="1"/>
      <c r="J102" s="4"/>
      <c r="K102" s="1"/>
      <c r="L102" s="1"/>
    </row>
    <row r="103" spans="1:12" ht="13.2" x14ac:dyDescent="0.25">
      <c r="A103" s="2"/>
      <c r="C103" s="10"/>
      <c r="G103" s="2"/>
      <c r="I103" s="1"/>
      <c r="J103" s="4"/>
      <c r="K103" s="1"/>
      <c r="L103" s="1"/>
    </row>
    <row r="104" spans="1:12" ht="13.2" x14ac:dyDescent="0.25">
      <c r="A104" s="2"/>
      <c r="C104" s="10"/>
      <c r="G104" s="2"/>
      <c r="I104" s="1"/>
      <c r="J104" s="4"/>
      <c r="K104" s="1"/>
      <c r="L104" s="1"/>
    </row>
    <row r="105" spans="1:12" ht="13.2" x14ac:dyDescent="0.25">
      <c r="A105" s="2"/>
      <c r="C105" s="10"/>
      <c r="G105" s="2"/>
      <c r="I105" s="1"/>
      <c r="J105" s="4"/>
      <c r="K105" s="1"/>
      <c r="L105" s="1"/>
    </row>
    <row r="106" spans="1:12" ht="13.2" x14ac:dyDescent="0.25">
      <c r="A106" s="2"/>
      <c r="C106" s="10"/>
      <c r="G106" s="2"/>
      <c r="I106" s="1"/>
      <c r="J106" s="4"/>
      <c r="K106" s="1"/>
      <c r="L106" s="1"/>
    </row>
    <row r="107" spans="1:12" ht="13.2" x14ac:dyDescent="0.25">
      <c r="A107" s="2"/>
      <c r="C107" s="10"/>
      <c r="G107" s="2"/>
      <c r="I107" s="1"/>
      <c r="J107" s="4"/>
      <c r="K107" s="1"/>
      <c r="L107" s="1"/>
    </row>
    <row r="108" spans="1:12" ht="13.2" x14ac:dyDescent="0.25">
      <c r="A108" s="2"/>
      <c r="C108" s="10"/>
      <c r="G108" s="2"/>
      <c r="I108" s="1"/>
      <c r="J108" s="4"/>
      <c r="K108" s="1"/>
      <c r="L108" s="1"/>
    </row>
    <row r="109" spans="1:12" ht="13.2" x14ac:dyDescent="0.25">
      <c r="A109" s="2"/>
      <c r="C109" s="10"/>
      <c r="G109" s="2"/>
      <c r="I109" s="1"/>
      <c r="J109" s="4"/>
      <c r="K109" s="1"/>
      <c r="L109" s="1"/>
    </row>
    <row r="110" spans="1:12" ht="13.2" x14ac:dyDescent="0.25">
      <c r="A110" s="2"/>
      <c r="C110" s="10"/>
      <c r="G110" s="2"/>
      <c r="I110" s="1"/>
      <c r="J110" s="4"/>
      <c r="K110" s="1"/>
      <c r="L110" s="1"/>
    </row>
    <row r="111" spans="1:12" ht="13.2" x14ac:dyDescent="0.25">
      <c r="A111" s="2"/>
      <c r="C111" s="10"/>
      <c r="G111" s="2"/>
      <c r="I111" s="1"/>
      <c r="J111" s="4"/>
      <c r="K111" s="1"/>
      <c r="L111" s="1"/>
    </row>
    <row r="112" spans="1:12" ht="13.2" x14ac:dyDescent="0.25">
      <c r="A112" s="2"/>
      <c r="C112" s="10"/>
      <c r="G112" s="2"/>
      <c r="I112" s="1"/>
      <c r="J112" s="4"/>
      <c r="K112" s="1"/>
      <c r="L112" s="1"/>
    </row>
    <row r="113" spans="1:12" ht="13.2" x14ac:dyDescent="0.25">
      <c r="A113" s="2"/>
      <c r="C113" s="10"/>
      <c r="G113" s="2"/>
      <c r="I113" s="1"/>
      <c r="J113" s="4"/>
      <c r="K113" s="1"/>
      <c r="L113" s="1"/>
    </row>
    <row r="114" spans="1:12" ht="13.2" x14ac:dyDescent="0.25">
      <c r="A114" s="2"/>
      <c r="C114" s="10"/>
      <c r="G114" s="2"/>
      <c r="I114" s="1"/>
      <c r="J114" s="4"/>
      <c r="K114" s="1"/>
      <c r="L114" s="1"/>
    </row>
    <row r="115" spans="1:12" ht="13.2" x14ac:dyDescent="0.25">
      <c r="A115" s="2"/>
      <c r="C115" s="10"/>
      <c r="G115" s="2"/>
      <c r="I115" s="1"/>
      <c r="J115" s="4"/>
      <c r="K115" s="1"/>
      <c r="L115" s="1"/>
    </row>
    <row r="116" spans="1:12" ht="13.2" x14ac:dyDescent="0.25">
      <c r="A116" s="2"/>
      <c r="C116" s="10"/>
      <c r="G116" s="2"/>
      <c r="I116" s="1"/>
      <c r="J116" s="4"/>
      <c r="K116" s="1"/>
      <c r="L116" s="1"/>
    </row>
    <row r="117" spans="1:12" ht="13.2" x14ac:dyDescent="0.25">
      <c r="A117" s="2"/>
      <c r="C117" s="10"/>
      <c r="G117" s="2"/>
      <c r="I117" s="1"/>
      <c r="J117" s="4"/>
      <c r="K117" s="1"/>
      <c r="L117" s="1"/>
    </row>
    <row r="118" spans="1:12" ht="13.2" x14ac:dyDescent="0.25">
      <c r="A118" s="2"/>
      <c r="C118" s="10"/>
      <c r="G118" s="2"/>
      <c r="I118" s="1"/>
      <c r="J118" s="4"/>
      <c r="K118" s="1"/>
      <c r="L118" s="1"/>
    </row>
    <row r="119" spans="1:12" ht="13.2" x14ac:dyDescent="0.25">
      <c r="A119" s="2"/>
      <c r="C119" s="10"/>
      <c r="G119" s="2"/>
      <c r="I119" s="1"/>
      <c r="J119" s="4"/>
      <c r="K119" s="1"/>
      <c r="L119" s="1"/>
    </row>
    <row r="120" spans="1:12" ht="13.2" x14ac:dyDescent="0.25">
      <c r="A120" s="2"/>
      <c r="C120" s="10"/>
      <c r="G120" s="2"/>
      <c r="I120" s="1"/>
      <c r="J120" s="4"/>
      <c r="K120" s="1"/>
      <c r="L120" s="1"/>
    </row>
    <row r="121" spans="1:12" ht="13.2" x14ac:dyDescent="0.25">
      <c r="A121" s="2"/>
      <c r="C121" s="10"/>
      <c r="G121" s="2"/>
      <c r="I121" s="1"/>
      <c r="J121" s="4"/>
      <c r="K121" s="1"/>
      <c r="L121" s="1"/>
    </row>
    <row r="122" spans="1:12" ht="13.2" x14ac:dyDescent="0.25">
      <c r="A122" s="2"/>
      <c r="C122" s="10"/>
      <c r="G122" s="2"/>
      <c r="I122" s="1"/>
      <c r="J122" s="4"/>
      <c r="K122" s="1"/>
      <c r="L122" s="1"/>
    </row>
    <row r="123" spans="1:12" ht="13.2" x14ac:dyDescent="0.25">
      <c r="A123" s="2"/>
      <c r="C123" s="10"/>
      <c r="G123" s="2"/>
      <c r="I123" s="1"/>
      <c r="J123" s="4"/>
      <c r="K123" s="1"/>
      <c r="L123" s="1"/>
    </row>
    <row r="124" spans="1:12" ht="13.2" x14ac:dyDescent="0.25">
      <c r="A124" s="2"/>
      <c r="C124" s="10"/>
      <c r="G124" s="2"/>
      <c r="I124" s="1"/>
      <c r="J124" s="4"/>
      <c r="K124" s="1"/>
      <c r="L124" s="1"/>
    </row>
    <row r="125" spans="1:12" ht="13.2" x14ac:dyDescent="0.25">
      <c r="A125" s="2"/>
      <c r="C125" s="10"/>
      <c r="G125" s="2"/>
      <c r="I125" s="1"/>
      <c r="J125" s="4"/>
      <c r="K125" s="1"/>
      <c r="L125" s="1"/>
    </row>
    <row r="126" spans="1:12" ht="13.2" x14ac:dyDescent="0.25">
      <c r="A126" s="2"/>
      <c r="C126" s="10"/>
      <c r="G126" s="2"/>
      <c r="I126" s="1"/>
      <c r="J126" s="4"/>
      <c r="K126" s="1"/>
      <c r="L126" s="1"/>
    </row>
    <row r="127" spans="1:12" ht="13.2" x14ac:dyDescent="0.25">
      <c r="A127" s="2"/>
      <c r="C127" s="10"/>
      <c r="G127" s="2"/>
      <c r="I127" s="1"/>
      <c r="J127" s="4"/>
      <c r="K127" s="1"/>
      <c r="L127" s="1"/>
    </row>
    <row r="128" spans="1:12" ht="13.2" x14ac:dyDescent="0.25">
      <c r="A128" s="2"/>
      <c r="C128" s="10"/>
      <c r="G128" s="2"/>
      <c r="I128" s="1"/>
      <c r="J128" s="4"/>
      <c r="K128" s="1"/>
      <c r="L128" s="1"/>
    </row>
    <row r="129" spans="1:12" ht="13.2" x14ac:dyDescent="0.25">
      <c r="A129" s="2"/>
      <c r="C129" s="10"/>
      <c r="G129" s="2"/>
      <c r="I129" s="1"/>
      <c r="J129" s="4"/>
      <c r="K129" s="1"/>
      <c r="L129" s="1"/>
    </row>
    <row r="130" spans="1:12" ht="13.2" x14ac:dyDescent="0.25">
      <c r="A130" s="2"/>
      <c r="C130" s="10"/>
      <c r="G130" s="2"/>
      <c r="I130" s="1"/>
      <c r="J130" s="4"/>
      <c r="K130" s="1"/>
      <c r="L130" s="1"/>
    </row>
    <row r="131" spans="1:12" ht="13.2" x14ac:dyDescent="0.25">
      <c r="A131" s="2"/>
      <c r="C131" s="10"/>
      <c r="G131" s="2"/>
      <c r="I131" s="1"/>
      <c r="J131" s="4"/>
      <c r="K131" s="1"/>
      <c r="L131" s="1"/>
    </row>
    <row r="132" spans="1:12" ht="13.2" x14ac:dyDescent="0.25">
      <c r="A132" s="2"/>
      <c r="C132" s="10"/>
      <c r="G132" s="2"/>
      <c r="I132" s="1"/>
      <c r="J132" s="4"/>
      <c r="K132" s="1"/>
      <c r="L132" s="1"/>
    </row>
    <row r="133" spans="1:12" ht="13.2" x14ac:dyDescent="0.25">
      <c r="A133" s="2"/>
      <c r="C133" s="10"/>
      <c r="G133" s="2"/>
      <c r="I133" s="1"/>
      <c r="J133" s="4"/>
      <c r="K133" s="1"/>
      <c r="L133" s="1"/>
    </row>
    <row r="134" spans="1:12" ht="13.2" x14ac:dyDescent="0.25">
      <c r="A134" s="2"/>
      <c r="C134" s="10"/>
      <c r="G134" s="2"/>
      <c r="I134" s="1"/>
      <c r="J134" s="4"/>
      <c r="K134" s="1"/>
      <c r="L134" s="1"/>
    </row>
    <row r="135" spans="1:12" ht="13.2" x14ac:dyDescent="0.25">
      <c r="A135" s="2"/>
      <c r="C135" s="10"/>
      <c r="G135" s="2"/>
      <c r="I135" s="1"/>
      <c r="J135" s="4"/>
      <c r="K135" s="1"/>
      <c r="L135" s="1"/>
    </row>
    <row r="136" spans="1:12" ht="13.2" x14ac:dyDescent="0.25">
      <c r="A136" s="2"/>
      <c r="C136" s="10"/>
      <c r="G136" s="2"/>
      <c r="I136" s="1"/>
      <c r="J136" s="4"/>
      <c r="K136" s="1"/>
      <c r="L136" s="1"/>
    </row>
    <row r="137" spans="1:12" ht="13.2" x14ac:dyDescent="0.25">
      <c r="A137" s="2"/>
      <c r="C137" s="10"/>
      <c r="G137" s="2"/>
      <c r="I137" s="1"/>
      <c r="J137" s="4"/>
      <c r="K137" s="1"/>
      <c r="L137" s="1"/>
    </row>
    <row r="138" spans="1:12" ht="13.2" x14ac:dyDescent="0.25">
      <c r="A138" s="2"/>
      <c r="C138" s="10"/>
      <c r="G138" s="2"/>
      <c r="I138" s="1"/>
      <c r="J138" s="4"/>
      <c r="K138" s="1"/>
      <c r="L138" s="1"/>
    </row>
    <row r="139" spans="1:12" ht="13.2" x14ac:dyDescent="0.25">
      <c r="A139" s="2"/>
      <c r="C139" s="10"/>
      <c r="G139" s="2"/>
      <c r="I139" s="1"/>
      <c r="J139" s="4"/>
      <c r="K139" s="1"/>
      <c r="L139" s="1"/>
    </row>
    <row r="140" spans="1:12" ht="13.2" x14ac:dyDescent="0.25">
      <c r="A140" s="2"/>
      <c r="C140" s="10"/>
      <c r="G140" s="2"/>
      <c r="I140" s="1"/>
      <c r="J140" s="4"/>
      <c r="K140" s="1"/>
      <c r="L140" s="1"/>
    </row>
    <row r="141" spans="1:12" ht="13.2" x14ac:dyDescent="0.25">
      <c r="A141" s="2"/>
      <c r="C141" s="10"/>
      <c r="G141" s="2"/>
      <c r="I141" s="1"/>
      <c r="J141" s="4"/>
      <c r="K141" s="1"/>
      <c r="L141" s="1"/>
    </row>
    <row r="142" spans="1:12" ht="13.2" x14ac:dyDescent="0.25">
      <c r="A142" s="2"/>
      <c r="C142" s="10"/>
      <c r="G142" s="2"/>
      <c r="I142" s="1"/>
      <c r="J142" s="4"/>
      <c r="K142" s="1"/>
      <c r="L142" s="1"/>
    </row>
    <row r="143" spans="1:12" ht="13.2" x14ac:dyDescent="0.25">
      <c r="A143" s="2"/>
      <c r="C143" s="10"/>
      <c r="G143" s="2"/>
      <c r="I143" s="1"/>
      <c r="J143" s="4"/>
      <c r="K143" s="1"/>
      <c r="L143" s="1"/>
    </row>
    <row r="144" spans="1:12" ht="13.2" x14ac:dyDescent="0.25">
      <c r="A144" s="2"/>
      <c r="C144" s="10"/>
      <c r="G144" s="2"/>
      <c r="I144" s="1"/>
      <c r="J144" s="4"/>
      <c r="K144" s="1"/>
      <c r="L144" s="1"/>
    </row>
    <row r="145" spans="1:12" ht="13.2" x14ac:dyDescent="0.25">
      <c r="A145" s="2"/>
      <c r="C145" s="10"/>
      <c r="G145" s="2"/>
      <c r="I145" s="1"/>
      <c r="J145" s="4"/>
      <c r="K145" s="1"/>
      <c r="L145" s="1"/>
    </row>
    <row r="146" spans="1:12" ht="13.2" x14ac:dyDescent="0.25">
      <c r="A146" s="2"/>
      <c r="C146" s="10"/>
      <c r="G146" s="2"/>
      <c r="I146" s="1"/>
      <c r="J146" s="4"/>
      <c r="K146" s="1"/>
      <c r="L146" s="1"/>
    </row>
    <row r="147" spans="1:12" ht="13.2" x14ac:dyDescent="0.25">
      <c r="A147" s="2"/>
      <c r="C147" s="10"/>
      <c r="G147" s="2"/>
      <c r="I147" s="1"/>
      <c r="J147" s="4"/>
      <c r="K147" s="1"/>
      <c r="L147" s="1"/>
    </row>
    <row r="148" spans="1:12" ht="13.2" x14ac:dyDescent="0.25">
      <c r="A148" s="2"/>
      <c r="C148" s="10"/>
      <c r="G148" s="2"/>
      <c r="I148" s="1"/>
      <c r="J148" s="4"/>
      <c r="K148" s="1"/>
      <c r="L148" s="1"/>
    </row>
    <row r="149" spans="1:12" ht="13.2" x14ac:dyDescent="0.25">
      <c r="A149" s="2"/>
      <c r="C149" s="10"/>
      <c r="G149" s="2"/>
      <c r="I149" s="1"/>
      <c r="J149" s="4"/>
      <c r="K149" s="1"/>
      <c r="L149" s="1"/>
    </row>
    <row r="150" spans="1:12" ht="13.2" x14ac:dyDescent="0.25">
      <c r="A150" s="2"/>
      <c r="C150" s="10"/>
      <c r="G150" s="2"/>
      <c r="I150" s="1"/>
      <c r="J150" s="4"/>
      <c r="K150" s="1"/>
      <c r="L150" s="1"/>
    </row>
    <row r="151" spans="1:12" ht="13.2" x14ac:dyDescent="0.25">
      <c r="A151" s="2"/>
      <c r="C151" s="10"/>
      <c r="G151" s="2"/>
      <c r="I151" s="1"/>
      <c r="J151" s="4"/>
      <c r="K151" s="1"/>
      <c r="L151" s="1"/>
    </row>
    <row r="152" spans="1:12" ht="13.2" x14ac:dyDescent="0.25">
      <c r="A152" s="2"/>
      <c r="C152" s="10"/>
      <c r="G152" s="2"/>
      <c r="I152" s="1"/>
      <c r="J152" s="4"/>
      <c r="K152" s="1"/>
      <c r="L152" s="1"/>
    </row>
    <row r="153" spans="1:12" ht="13.2" x14ac:dyDescent="0.25">
      <c r="A153" s="2"/>
      <c r="C153" s="10"/>
      <c r="G153" s="2"/>
      <c r="I153" s="1"/>
      <c r="J153" s="4"/>
      <c r="K153" s="1"/>
      <c r="L153" s="1"/>
    </row>
    <row r="154" spans="1:12" ht="13.2" x14ac:dyDescent="0.25">
      <c r="A154" s="2"/>
      <c r="C154" s="10"/>
      <c r="G154" s="2"/>
      <c r="I154" s="1"/>
      <c r="J154" s="4"/>
      <c r="K154" s="1"/>
      <c r="L154" s="1"/>
    </row>
    <row r="155" spans="1:12" ht="13.2" x14ac:dyDescent="0.25">
      <c r="A155" s="2"/>
      <c r="C155" s="10"/>
      <c r="G155" s="2"/>
      <c r="I155" s="1"/>
      <c r="J155" s="4"/>
      <c r="K155" s="1"/>
      <c r="L155" s="1"/>
    </row>
    <row r="156" spans="1:12" ht="13.2" x14ac:dyDescent="0.25">
      <c r="A156" s="2"/>
      <c r="C156" s="10"/>
      <c r="G156" s="2"/>
      <c r="I156" s="1"/>
      <c r="J156" s="4"/>
      <c r="K156" s="1"/>
      <c r="L156" s="1"/>
    </row>
    <row r="157" spans="1:12" ht="13.2" x14ac:dyDescent="0.25">
      <c r="A157" s="2"/>
      <c r="C157" s="10"/>
      <c r="G157" s="2"/>
      <c r="I157" s="1"/>
      <c r="J157" s="4"/>
      <c r="K157" s="1"/>
      <c r="L157" s="1"/>
    </row>
    <row r="158" spans="1:12" ht="13.2" x14ac:dyDescent="0.25">
      <c r="A158" s="2"/>
      <c r="C158" s="10"/>
      <c r="G158" s="2"/>
      <c r="I158" s="1"/>
      <c r="J158" s="4"/>
      <c r="K158" s="1"/>
      <c r="L158" s="1"/>
    </row>
    <row r="159" spans="1:12" ht="13.2" x14ac:dyDescent="0.25">
      <c r="A159" s="2"/>
      <c r="C159" s="10"/>
      <c r="G159" s="2"/>
      <c r="I159" s="1"/>
      <c r="J159" s="4"/>
      <c r="K159" s="1"/>
      <c r="L159" s="1"/>
    </row>
    <row r="160" spans="1:12" ht="13.2" x14ac:dyDescent="0.25">
      <c r="A160" s="2"/>
      <c r="C160" s="10"/>
      <c r="G160" s="2"/>
      <c r="I160" s="1"/>
      <c r="J160" s="4"/>
      <c r="K160" s="1"/>
      <c r="L160" s="1"/>
    </row>
    <row r="161" spans="1:12" ht="13.2" x14ac:dyDescent="0.25">
      <c r="A161" s="2"/>
      <c r="C161" s="10"/>
      <c r="G161" s="2"/>
      <c r="I161" s="1"/>
      <c r="J161" s="4"/>
      <c r="K161" s="1"/>
      <c r="L161" s="1"/>
    </row>
    <row r="162" spans="1:12" ht="13.2" x14ac:dyDescent="0.25">
      <c r="A162" s="2"/>
      <c r="C162" s="10"/>
      <c r="G162" s="2"/>
      <c r="I162" s="1"/>
      <c r="J162" s="4"/>
      <c r="K162" s="1"/>
      <c r="L162" s="1"/>
    </row>
    <row r="163" spans="1:12" ht="13.2" x14ac:dyDescent="0.25">
      <c r="A163" s="2"/>
      <c r="C163" s="10"/>
      <c r="G163" s="2"/>
      <c r="I163" s="1"/>
      <c r="J163" s="4"/>
      <c r="K163" s="1"/>
      <c r="L163" s="1"/>
    </row>
    <row r="164" spans="1:12" ht="13.2" x14ac:dyDescent="0.25">
      <c r="A164" s="2"/>
      <c r="C164" s="10"/>
      <c r="G164" s="2"/>
      <c r="I164" s="1"/>
      <c r="J164" s="4"/>
      <c r="K164" s="1"/>
      <c r="L164" s="1"/>
    </row>
    <row r="165" spans="1:12" ht="13.2" x14ac:dyDescent="0.25">
      <c r="A165" s="2"/>
      <c r="C165" s="10"/>
      <c r="G165" s="2"/>
      <c r="I165" s="1"/>
      <c r="J165" s="4"/>
      <c r="K165" s="1"/>
      <c r="L165" s="1"/>
    </row>
    <row r="166" spans="1:12" ht="13.2" x14ac:dyDescent="0.25">
      <c r="A166" s="2"/>
      <c r="C166" s="10"/>
      <c r="G166" s="2"/>
      <c r="I166" s="1"/>
      <c r="J166" s="4"/>
      <c r="K166" s="1"/>
      <c r="L166" s="1"/>
    </row>
    <row r="167" spans="1:12" ht="13.2" x14ac:dyDescent="0.25">
      <c r="A167" s="2"/>
      <c r="C167" s="10"/>
      <c r="G167" s="2"/>
      <c r="I167" s="1"/>
      <c r="J167" s="4"/>
      <c r="K167" s="1"/>
      <c r="L167" s="1"/>
    </row>
    <row r="168" spans="1:12" ht="13.2" x14ac:dyDescent="0.25">
      <c r="A168" s="2"/>
      <c r="C168" s="10"/>
      <c r="G168" s="2"/>
      <c r="I168" s="1"/>
      <c r="J168" s="4"/>
      <c r="K168" s="1"/>
      <c r="L168" s="1"/>
    </row>
    <row r="169" spans="1:12" ht="13.2" x14ac:dyDescent="0.25">
      <c r="A169" s="2"/>
      <c r="C169" s="10"/>
      <c r="G169" s="2"/>
      <c r="I169" s="1"/>
      <c r="J169" s="4"/>
      <c r="K169" s="1"/>
      <c r="L169" s="1"/>
    </row>
    <row r="170" spans="1:12" ht="13.2" x14ac:dyDescent="0.25">
      <c r="A170" s="2"/>
      <c r="C170" s="10"/>
      <c r="G170" s="2"/>
      <c r="I170" s="1"/>
      <c r="J170" s="4"/>
      <c r="K170" s="1"/>
      <c r="L170" s="1"/>
    </row>
    <row r="171" spans="1:12" ht="13.2" x14ac:dyDescent="0.25">
      <c r="A171" s="2"/>
      <c r="C171" s="10"/>
      <c r="G171" s="2"/>
      <c r="I171" s="1"/>
      <c r="J171" s="4"/>
      <c r="K171" s="1"/>
      <c r="L171" s="1"/>
    </row>
    <row r="172" spans="1:12" ht="13.2" x14ac:dyDescent="0.25">
      <c r="A172" s="2"/>
      <c r="C172" s="10"/>
      <c r="G172" s="2"/>
      <c r="I172" s="1"/>
      <c r="J172" s="4"/>
      <c r="K172" s="1"/>
      <c r="L172" s="1"/>
    </row>
    <row r="173" spans="1:12" ht="13.2" x14ac:dyDescent="0.25">
      <c r="A173" s="2"/>
      <c r="C173" s="10"/>
      <c r="G173" s="2"/>
      <c r="I173" s="1"/>
      <c r="J173" s="4"/>
      <c r="K173" s="1"/>
      <c r="L173" s="1"/>
    </row>
    <row r="174" spans="1:12" ht="13.2" x14ac:dyDescent="0.25">
      <c r="A174" s="2"/>
      <c r="C174" s="10"/>
      <c r="G174" s="2"/>
      <c r="I174" s="1"/>
      <c r="J174" s="4"/>
      <c r="K174" s="1"/>
      <c r="L174" s="1"/>
    </row>
    <row r="175" spans="1:12" ht="13.2" x14ac:dyDescent="0.25">
      <c r="A175" s="2"/>
      <c r="C175" s="10"/>
      <c r="G175" s="2"/>
      <c r="I175" s="1"/>
      <c r="J175" s="4"/>
      <c r="K175" s="1"/>
      <c r="L175" s="1"/>
    </row>
    <row r="176" spans="1:12" ht="13.2" x14ac:dyDescent="0.25">
      <c r="A176" s="2"/>
      <c r="C176" s="10"/>
      <c r="G176" s="2"/>
      <c r="I176" s="1"/>
      <c r="J176" s="4"/>
      <c r="K176" s="1"/>
      <c r="L176" s="1"/>
    </row>
    <row r="177" spans="1:12" ht="13.2" x14ac:dyDescent="0.25">
      <c r="A177" s="2"/>
      <c r="C177" s="10"/>
      <c r="G177" s="2"/>
      <c r="I177" s="1"/>
      <c r="J177" s="4"/>
      <c r="K177" s="1"/>
      <c r="L177" s="1"/>
    </row>
    <row r="178" spans="1:12" ht="13.2" x14ac:dyDescent="0.25">
      <c r="A178" s="2"/>
      <c r="C178" s="10"/>
      <c r="G178" s="2"/>
      <c r="I178" s="1"/>
      <c r="J178" s="4"/>
      <c r="K178" s="1"/>
      <c r="L178" s="1"/>
    </row>
    <row r="179" spans="1:12" ht="13.2" x14ac:dyDescent="0.25">
      <c r="A179" s="2"/>
      <c r="C179" s="10"/>
      <c r="G179" s="2"/>
      <c r="I179" s="1"/>
      <c r="J179" s="4"/>
      <c r="K179" s="1"/>
      <c r="L179" s="1"/>
    </row>
    <row r="180" spans="1:12" ht="13.2" x14ac:dyDescent="0.25">
      <c r="A180" s="2"/>
      <c r="C180" s="10"/>
      <c r="G180" s="2"/>
      <c r="I180" s="1"/>
      <c r="J180" s="4"/>
      <c r="K180" s="1"/>
      <c r="L180" s="1"/>
    </row>
    <row r="181" spans="1:12" ht="13.2" x14ac:dyDescent="0.25">
      <c r="A181" s="2"/>
      <c r="C181" s="10"/>
      <c r="G181" s="2"/>
      <c r="I181" s="1"/>
      <c r="J181" s="4"/>
      <c r="K181" s="1"/>
      <c r="L181" s="1"/>
    </row>
    <row r="182" spans="1:12" ht="13.2" x14ac:dyDescent="0.25">
      <c r="A182" s="2"/>
      <c r="C182" s="10"/>
      <c r="G182" s="2"/>
      <c r="I182" s="1"/>
      <c r="J182" s="4"/>
      <c r="K182" s="1"/>
      <c r="L182" s="1"/>
    </row>
    <row r="183" spans="1:12" ht="13.2" x14ac:dyDescent="0.25">
      <c r="A183" s="2"/>
      <c r="C183" s="10"/>
      <c r="G183" s="2"/>
      <c r="I183" s="1"/>
      <c r="J183" s="4"/>
      <c r="K183" s="1"/>
      <c r="L183" s="1"/>
    </row>
    <row r="184" spans="1:12" ht="13.2" x14ac:dyDescent="0.25">
      <c r="A184" s="2"/>
      <c r="C184" s="10"/>
      <c r="G184" s="2"/>
      <c r="I184" s="1"/>
      <c r="J184" s="4"/>
      <c r="K184" s="1"/>
      <c r="L184" s="1"/>
    </row>
    <row r="185" spans="1:12" ht="13.2" x14ac:dyDescent="0.25">
      <c r="A185" s="2"/>
      <c r="C185" s="10"/>
      <c r="G185" s="2"/>
      <c r="I185" s="1"/>
      <c r="J185" s="4"/>
      <c r="K185" s="1"/>
      <c r="L185" s="1"/>
    </row>
    <row r="186" spans="1:12" ht="13.2" x14ac:dyDescent="0.25">
      <c r="A186" s="2"/>
      <c r="C186" s="10"/>
      <c r="G186" s="2"/>
      <c r="I186" s="1"/>
      <c r="J186" s="4"/>
      <c r="K186" s="1"/>
      <c r="L186" s="1"/>
    </row>
    <row r="187" spans="1:12" ht="13.2" x14ac:dyDescent="0.25">
      <c r="A187" s="2"/>
      <c r="C187" s="10"/>
      <c r="G187" s="2"/>
      <c r="I187" s="1"/>
      <c r="J187" s="4"/>
      <c r="K187" s="1"/>
      <c r="L187" s="1"/>
    </row>
    <row r="188" spans="1:12" ht="13.2" x14ac:dyDescent="0.25">
      <c r="A188" s="2"/>
      <c r="C188" s="10"/>
      <c r="G188" s="2"/>
      <c r="I188" s="1"/>
      <c r="J188" s="4"/>
      <c r="K188" s="1"/>
      <c r="L188" s="1"/>
    </row>
    <row r="189" spans="1:12" ht="13.2" x14ac:dyDescent="0.25">
      <c r="A189" s="2"/>
      <c r="C189" s="10"/>
      <c r="G189" s="2"/>
      <c r="I189" s="1"/>
      <c r="J189" s="4"/>
      <c r="K189" s="1"/>
      <c r="L189" s="1"/>
    </row>
    <row r="190" spans="1:12" ht="13.2" x14ac:dyDescent="0.25">
      <c r="A190" s="2"/>
      <c r="C190" s="10"/>
      <c r="G190" s="2"/>
      <c r="I190" s="1"/>
      <c r="J190" s="4"/>
      <c r="K190" s="1"/>
      <c r="L190" s="1"/>
    </row>
    <row r="191" spans="1:12" ht="13.2" x14ac:dyDescent="0.25">
      <c r="A191" s="2"/>
      <c r="C191" s="10"/>
      <c r="G191" s="2"/>
      <c r="I191" s="1"/>
      <c r="J191" s="4"/>
      <c r="K191" s="1"/>
      <c r="L191" s="1"/>
    </row>
    <row r="192" spans="1:12" ht="13.2" x14ac:dyDescent="0.25">
      <c r="A192" s="2"/>
      <c r="C192" s="10"/>
      <c r="G192" s="2"/>
      <c r="I192" s="1"/>
      <c r="J192" s="4"/>
      <c r="K192" s="1"/>
      <c r="L192" s="1"/>
    </row>
    <row r="193" spans="1:12" ht="13.2" x14ac:dyDescent="0.25">
      <c r="A193" s="2"/>
      <c r="C193" s="10"/>
      <c r="G193" s="2"/>
      <c r="I193" s="1"/>
      <c r="J193" s="4"/>
      <c r="K193" s="1"/>
      <c r="L193" s="1"/>
    </row>
    <row r="194" spans="1:12" ht="13.2" x14ac:dyDescent="0.25">
      <c r="A194" s="2"/>
      <c r="C194" s="10"/>
      <c r="G194" s="2"/>
      <c r="I194" s="1"/>
      <c r="J194" s="4"/>
      <c r="K194" s="1"/>
      <c r="L194" s="1"/>
    </row>
    <row r="195" spans="1:12" ht="13.2" x14ac:dyDescent="0.25">
      <c r="A195" s="2"/>
      <c r="C195" s="10"/>
      <c r="G195" s="2"/>
      <c r="I195" s="1"/>
      <c r="J195" s="4"/>
      <c r="K195" s="1"/>
      <c r="L195" s="1"/>
    </row>
    <row r="196" spans="1:12" ht="13.2" x14ac:dyDescent="0.25">
      <c r="A196" s="2"/>
      <c r="C196" s="10"/>
      <c r="G196" s="2"/>
      <c r="I196" s="1"/>
      <c r="J196" s="4"/>
      <c r="K196" s="1"/>
      <c r="L196" s="1"/>
    </row>
    <row r="197" spans="1:12" ht="13.2" x14ac:dyDescent="0.25">
      <c r="A197" s="2"/>
      <c r="C197" s="10"/>
      <c r="G197" s="2"/>
      <c r="I197" s="1"/>
      <c r="J197" s="4"/>
      <c r="K197" s="1"/>
      <c r="L197" s="1"/>
    </row>
    <row r="198" spans="1:12" ht="13.2" x14ac:dyDescent="0.25">
      <c r="A198" s="2"/>
      <c r="C198" s="10"/>
      <c r="G198" s="2"/>
      <c r="I198" s="1"/>
      <c r="J198" s="4"/>
      <c r="K198" s="1"/>
      <c r="L198" s="1"/>
    </row>
    <row r="199" spans="1:12" ht="13.2" x14ac:dyDescent="0.25">
      <c r="A199" s="2"/>
      <c r="C199" s="10"/>
      <c r="G199" s="2"/>
      <c r="I199" s="1"/>
      <c r="J199" s="4"/>
      <c r="K199" s="1"/>
      <c r="L199" s="1"/>
    </row>
    <row r="200" spans="1:12" ht="13.2" x14ac:dyDescent="0.25">
      <c r="A200" s="2"/>
      <c r="C200" s="10"/>
      <c r="G200" s="2"/>
      <c r="I200" s="1"/>
      <c r="J200" s="4"/>
      <c r="K200" s="1"/>
      <c r="L200" s="1"/>
    </row>
    <row r="201" spans="1:12" ht="13.2" x14ac:dyDescent="0.25">
      <c r="A201" s="2"/>
      <c r="C201" s="10"/>
      <c r="G201" s="2"/>
      <c r="I201" s="1"/>
      <c r="J201" s="4"/>
      <c r="K201" s="1"/>
      <c r="L201" s="1"/>
    </row>
    <row r="202" spans="1:12" ht="13.2" x14ac:dyDescent="0.25">
      <c r="A202" s="2"/>
      <c r="C202" s="10"/>
      <c r="G202" s="2"/>
      <c r="I202" s="1"/>
      <c r="J202" s="4"/>
      <c r="K202" s="1"/>
      <c r="L202" s="1"/>
    </row>
    <row r="203" spans="1:12" ht="13.2" x14ac:dyDescent="0.25">
      <c r="A203" s="2"/>
      <c r="C203" s="10"/>
      <c r="G203" s="2"/>
      <c r="I203" s="1"/>
      <c r="J203" s="4"/>
      <c r="K203" s="1"/>
      <c r="L203" s="1"/>
    </row>
    <row r="204" spans="1:12" ht="13.2" x14ac:dyDescent="0.25">
      <c r="A204" s="2"/>
      <c r="C204" s="10"/>
      <c r="G204" s="2"/>
      <c r="I204" s="1"/>
      <c r="J204" s="4"/>
      <c r="K204" s="1"/>
      <c r="L204" s="1"/>
    </row>
    <row r="205" spans="1:12" ht="13.2" x14ac:dyDescent="0.25">
      <c r="A205" s="2"/>
      <c r="C205" s="10"/>
      <c r="G205" s="2"/>
      <c r="I205" s="1"/>
      <c r="J205" s="4"/>
      <c r="K205" s="1"/>
      <c r="L205" s="1"/>
    </row>
    <row r="206" spans="1:12" ht="13.2" x14ac:dyDescent="0.25">
      <c r="A206" s="2"/>
      <c r="C206" s="10"/>
      <c r="G206" s="2"/>
      <c r="I206" s="1"/>
      <c r="J206" s="4"/>
      <c r="K206" s="1"/>
      <c r="L206" s="1"/>
    </row>
    <row r="207" spans="1:12" ht="13.2" x14ac:dyDescent="0.25">
      <c r="A207" s="2"/>
      <c r="C207" s="10"/>
      <c r="G207" s="2"/>
      <c r="I207" s="1"/>
      <c r="J207" s="4"/>
      <c r="K207" s="1"/>
      <c r="L207" s="1"/>
    </row>
    <row r="208" spans="1:12" ht="13.2" x14ac:dyDescent="0.25">
      <c r="A208" s="2"/>
      <c r="C208" s="10"/>
      <c r="G208" s="2"/>
      <c r="I208" s="1"/>
      <c r="J208" s="4"/>
      <c r="K208" s="1"/>
      <c r="L208" s="1"/>
    </row>
    <row r="209" spans="1:12" ht="13.2" x14ac:dyDescent="0.25">
      <c r="A209" s="2"/>
      <c r="C209" s="10"/>
      <c r="G209" s="2"/>
      <c r="I209" s="1"/>
      <c r="J209" s="4"/>
      <c r="K209" s="1"/>
      <c r="L209" s="1"/>
    </row>
    <row r="210" spans="1:12" ht="13.2" x14ac:dyDescent="0.25">
      <c r="A210" s="2"/>
      <c r="C210" s="10"/>
      <c r="G210" s="2"/>
      <c r="I210" s="1"/>
      <c r="J210" s="4"/>
      <c r="K210" s="1"/>
      <c r="L210" s="1"/>
    </row>
    <row r="211" spans="1:12" ht="13.2" x14ac:dyDescent="0.25">
      <c r="A211" s="2"/>
      <c r="C211" s="10"/>
      <c r="G211" s="2"/>
      <c r="I211" s="1"/>
      <c r="J211" s="4"/>
      <c r="K211" s="1"/>
      <c r="L211" s="1"/>
    </row>
    <row r="212" spans="1:12" ht="13.2" x14ac:dyDescent="0.25">
      <c r="A212" s="2"/>
      <c r="C212" s="10"/>
      <c r="G212" s="2"/>
      <c r="I212" s="1"/>
      <c r="J212" s="4"/>
      <c r="K212" s="1"/>
      <c r="L212" s="1"/>
    </row>
    <row r="213" spans="1:12" ht="13.2" x14ac:dyDescent="0.25">
      <c r="A213" s="2"/>
      <c r="C213" s="10"/>
      <c r="G213" s="2"/>
      <c r="I213" s="1"/>
      <c r="J213" s="4"/>
      <c r="K213" s="1"/>
      <c r="L213" s="1"/>
    </row>
    <row r="214" spans="1:12" ht="13.2" x14ac:dyDescent="0.25">
      <c r="A214" s="2"/>
      <c r="C214" s="10"/>
      <c r="G214" s="2"/>
      <c r="I214" s="1"/>
      <c r="J214" s="4"/>
      <c r="K214" s="1"/>
      <c r="L214" s="1"/>
    </row>
    <row r="215" spans="1:12" ht="13.2" x14ac:dyDescent="0.25">
      <c r="A215" s="2"/>
      <c r="C215" s="10"/>
      <c r="G215" s="2"/>
      <c r="I215" s="1"/>
      <c r="J215" s="4"/>
      <c r="K215" s="1"/>
      <c r="L215" s="1"/>
    </row>
    <row r="216" spans="1:12" ht="13.2" x14ac:dyDescent="0.25">
      <c r="A216" s="2"/>
      <c r="C216" s="10"/>
      <c r="G216" s="2"/>
      <c r="I216" s="1"/>
      <c r="J216" s="4"/>
      <c r="K216" s="1"/>
      <c r="L216" s="1"/>
    </row>
    <row r="217" spans="1:12" ht="13.2" x14ac:dyDescent="0.25">
      <c r="A217" s="2"/>
      <c r="C217" s="10"/>
      <c r="G217" s="2"/>
      <c r="I217" s="1"/>
      <c r="J217" s="4"/>
      <c r="K217" s="1"/>
      <c r="L217" s="1"/>
    </row>
    <row r="218" spans="1:12" ht="13.2" x14ac:dyDescent="0.25">
      <c r="A218" s="2"/>
      <c r="C218" s="10"/>
      <c r="G218" s="2"/>
      <c r="I218" s="1"/>
      <c r="J218" s="4"/>
      <c r="K218" s="1"/>
      <c r="L218" s="1"/>
    </row>
    <row r="219" spans="1:12" ht="13.2" x14ac:dyDescent="0.25">
      <c r="A219" s="2"/>
      <c r="C219" s="10"/>
      <c r="G219" s="2"/>
      <c r="I219" s="1"/>
      <c r="J219" s="4"/>
      <c r="K219" s="1"/>
      <c r="L219" s="1"/>
    </row>
    <row r="220" spans="1:12" ht="13.2" x14ac:dyDescent="0.25">
      <c r="A220" s="2"/>
      <c r="C220" s="10"/>
      <c r="G220" s="2"/>
      <c r="I220" s="1"/>
      <c r="J220" s="4"/>
      <c r="K220" s="1"/>
      <c r="L220" s="1"/>
    </row>
    <row r="221" spans="1:12" ht="13.2" x14ac:dyDescent="0.25">
      <c r="A221" s="2"/>
      <c r="C221" s="10"/>
      <c r="G221" s="2"/>
      <c r="I221" s="1"/>
      <c r="J221" s="4"/>
      <c r="K221" s="1"/>
      <c r="L221" s="1"/>
    </row>
    <row r="222" spans="1:12" ht="13.2" x14ac:dyDescent="0.25">
      <c r="A222" s="2"/>
      <c r="C222" s="10"/>
      <c r="G222" s="2"/>
      <c r="I222" s="1"/>
      <c r="J222" s="4"/>
      <c r="K222" s="1"/>
      <c r="L222" s="1"/>
    </row>
    <row r="223" spans="1:12" ht="13.2" x14ac:dyDescent="0.25">
      <c r="A223" s="2"/>
      <c r="C223" s="10"/>
      <c r="G223" s="2"/>
      <c r="I223" s="1"/>
      <c r="J223" s="4"/>
      <c r="K223" s="1"/>
      <c r="L223" s="1"/>
    </row>
    <row r="224" spans="1:12" ht="13.2" x14ac:dyDescent="0.25">
      <c r="A224" s="2"/>
      <c r="C224" s="10"/>
      <c r="G224" s="2"/>
      <c r="I224" s="1"/>
      <c r="J224" s="4"/>
      <c r="K224" s="1"/>
      <c r="L224" s="1"/>
    </row>
    <row r="225" spans="1:12" ht="13.2" x14ac:dyDescent="0.25">
      <c r="A225" s="2"/>
      <c r="C225" s="10"/>
      <c r="G225" s="2"/>
      <c r="I225" s="1"/>
      <c r="J225" s="4"/>
      <c r="K225" s="1"/>
      <c r="L225" s="1"/>
    </row>
    <row r="226" spans="1:12" ht="13.2" x14ac:dyDescent="0.25">
      <c r="A226" s="2"/>
      <c r="C226" s="10"/>
      <c r="G226" s="2"/>
      <c r="I226" s="1"/>
      <c r="J226" s="4"/>
      <c r="K226" s="1"/>
      <c r="L226" s="1"/>
    </row>
    <row r="227" spans="1:12" ht="13.2" x14ac:dyDescent="0.25">
      <c r="A227" s="2"/>
      <c r="C227" s="10"/>
      <c r="G227" s="2"/>
      <c r="I227" s="1"/>
      <c r="J227" s="4"/>
      <c r="K227" s="1"/>
      <c r="L227" s="1"/>
    </row>
    <row r="228" spans="1:12" ht="13.2" x14ac:dyDescent="0.25">
      <c r="A228" s="2"/>
      <c r="C228" s="10"/>
      <c r="G228" s="2"/>
      <c r="I228" s="1"/>
      <c r="J228" s="4"/>
      <c r="K228" s="1"/>
      <c r="L228" s="1"/>
    </row>
    <row r="229" spans="1:12" ht="13.2" x14ac:dyDescent="0.25">
      <c r="A229" s="2"/>
      <c r="C229" s="10"/>
      <c r="G229" s="2"/>
      <c r="I229" s="1"/>
      <c r="J229" s="4"/>
      <c r="K229" s="1"/>
      <c r="L229" s="1"/>
    </row>
    <row r="230" spans="1:12" ht="13.2" x14ac:dyDescent="0.25">
      <c r="A230" s="2"/>
      <c r="C230" s="10"/>
      <c r="G230" s="2"/>
      <c r="I230" s="1"/>
      <c r="J230" s="4"/>
      <c r="K230" s="1"/>
      <c r="L230" s="1"/>
    </row>
    <row r="231" spans="1:12" ht="13.2" x14ac:dyDescent="0.25">
      <c r="A231" s="2"/>
      <c r="C231" s="10"/>
      <c r="G231" s="2"/>
      <c r="I231" s="1"/>
      <c r="J231" s="4"/>
      <c r="K231" s="1"/>
      <c r="L231" s="1"/>
    </row>
    <row r="232" spans="1:12" ht="13.2" x14ac:dyDescent="0.25">
      <c r="A232" s="2"/>
      <c r="C232" s="10"/>
      <c r="G232" s="2"/>
      <c r="I232" s="1"/>
      <c r="J232" s="4"/>
      <c r="K232" s="1"/>
      <c r="L232" s="1"/>
    </row>
    <row r="233" spans="1:12" ht="13.2" x14ac:dyDescent="0.25">
      <c r="A233" s="2"/>
      <c r="C233" s="10"/>
      <c r="G233" s="2"/>
      <c r="I233" s="1"/>
      <c r="J233" s="4"/>
      <c r="K233" s="1"/>
      <c r="L233" s="1"/>
    </row>
    <row r="234" spans="1:12" ht="13.2" x14ac:dyDescent="0.25">
      <c r="A234" s="2"/>
      <c r="C234" s="10"/>
      <c r="G234" s="2"/>
      <c r="I234" s="1"/>
      <c r="J234" s="4"/>
      <c r="K234" s="1"/>
      <c r="L234" s="1"/>
    </row>
    <row r="235" spans="1:12" ht="13.2" x14ac:dyDescent="0.25">
      <c r="A235" s="2"/>
      <c r="C235" s="10"/>
      <c r="G235" s="2"/>
      <c r="I235" s="1"/>
      <c r="J235" s="4"/>
      <c r="K235" s="1"/>
      <c r="L235" s="1"/>
    </row>
    <row r="236" spans="1:12" ht="13.2" x14ac:dyDescent="0.25">
      <c r="A236" s="2"/>
      <c r="C236" s="10"/>
      <c r="G236" s="2"/>
      <c r="I236" s="1"/>
      <c r="J236" s="4"/>
      <c r="K236" s="1"/>
      <c r="L236" s="1"/>
    </row>
    <row r="237" spans="1:12" ht="13.2" x14ac:dyDescent="0.25">
      <c r="A237" s="2"/>
      <c r="C237" s="10"/>
      <c r="G237" s="2"/>
      <c r="I237" s="1"/>
      <c r="J237" s="4"/>
      <c r="K237" s="1"/>
      <c r="L237" s="1"/>
    </row>
    <row r="238" spans="1:12" ht="13.2" x14ac:dyDescent="0.25">
      <c r="A238" s="2"/>
      <c r="C238" s="10"/>
      <c r="G238" s="2"/>
      <c r="I238" s="1"/>
      <c r="J238" s="4"/>
      <c r="K238" s="1"/>
      <c r="L238" s="1"/>
    </row>
    <row r="239" spans="1:12" ht="13.2" x14ac:dyDescent="0.25">
      <c r="A239" s="2"/>
      <c r="C239" s="10"/>
      <c r="G239" s="2"/>
      <c r="I239" s="1"/>
      <c r="J239" s="4"/>
      <c r="K239" s="1"/>
      <c r="L239" s="1"/>
    </row>
    <row r="240" spans="1:12" ht="13.2" x14ac:dyDescent="0.25">
      <c r="A240" s="2"/>
      <c r="C240" s="10"/>
      <c r="G240" s="2"/>
      <c r="I240" s="1"/>
      <c r="J240" s="4"/>
      <c r="K240" s="1"/>
      <c r="L240" s="1"/>
    </row>
    <row r="241" spans="1:12" ht="13.2" x14ac:dyDescent="0.25">
      <c r="A241" s="2"/>
      <c r="C241" s="10"/>
      <c r="G241" s="2"/>
      <c r="I241" s="1"/>
      <c r="J241" s="4"/>
      <c r="K241" s="1"/>
      <c r="L241" s="1"/>
    </row>
    <row r="242" spans="1:12" ht="13.2" x14ac:dyDescent="0.25">
      <c r="A242" s="2"/>
      <c r="C242" s="10"/>
      <c r="G242" s="2"/>
      <c r="I242" s="1"/>
      <c r="J242" s="4"/>
      <c r="K242" s="1"/>
      <c r="L242" s="1"/>
    </row>
    <row r="243" spans="1:12" ht="13.2" x14ac:dyDescent="0.25">
      <c r="A243" s="2"/>
      <c r="C243" s="10"/>
      <c r="G243" s="2"/>
      <c r="I243" s="1"/>
      <c r="J243" s="4"/>
      <c r="K243" s="1"/>
      <c r="L243" s="1"/>
    </row>
    <row r="244" spans="1:12" ht="13.2" x14ac:dyDescent="0.25">
      <c r="A244" s="2"/>
      <c r="C244" s="10"/>
      <c r="G244" s="2"/>
      <c r="I244" s="1"/>
      <c r="J244" s="4"/>
      <c r="K244" s="1"/>
      <c r="L244" s="1"/>
    </row>
    <row r="245" spans="1:12" ht="13.2" x14ac:dyDescent="0.25">
      <c r="A245" s="2"/>
      <c r="C245" s="10"/>
      <c r="G245" s="2"/>
      <c r="I245" s="1"/>
      <c r="J245" s="4"/>
      <c r="K245" s="1"/>
      <c r="L245" s="1"/>
    </row>
    <row r="246" spans="1:12" ht="13.2" x14ac:dyDescent="0.25">
      <c r="A246" s="2"/>
      <c r="C246" s="10"/>
      <c r="G246" s="2"/>
      <c r="I246" s="1"/>
      <c r="J246" s="4"/>
      <c r="K246" s="1"/>
      <c r="L246" s="1"/>
    </row>
    <row r="247" spans="1:12" ht="13.2" x14ac:dyDescent="0.25">
      <c r="A247" s="2"/>
      <c r="C247" s="10"/>
      <c r="G247" s="2"/>
      <c r="I247" s="1"/>
      <c r="J247" s="4"/>
      <c r="K247" s="1"/>
      <c r="L247" s="1"/>
    </row>
    <row r="248" spans="1:12" ht="13.2" x14ac:dyDescent="0.25">
      <c r="A248" s="2"/>
      <c r="C248" s="10"/>
      <c r="G248" s="2"/>
      <c r="I248" s="1"/>
      <c r="J248" s="4"/>
      <c r="K248" s="1"/>
      <c r="L248" s="1"/>
    </row>
    <row r="249" spans="1:12" ht="13.2" x14ac:dyDescent="0.25">
      <c r="A249" s="2"/>
      <c r="C249" s="10"/>
      <c r="G249" s="2"/>
      <c r="I249" s="1"/>
      <c r="J249" s="4"/>
      <c r="K249" s="1"/>
      <c r="L249" s="1"/>
    </row>
    <row r="250" spans="1:12" ht="13.2" x14ac:dyDescent="0.25">
      <c r="A250" s="2"/>
      <c r="C250" s="10"/>
      <c r="G250" s="2"/>
      <c r="I250" s="1"/>
      <c r="J250" s="4"/>
      <c r="K250" s="1"/>
      <c r="L250" s="1"/>
    </row>
    <row r="251" spans="1:12" ht="13.2" x14ac:dyDescent="0.25">
      <c r="A251" s="2"/>
      <c r="C251" s="10"/>
      <c r="G251" s="2"/>
      <c r="I251" s="1"/>
      <c r="J251" s="4"/>
      <c r="K251" s="1"/>
      <c r="L251" s="1"/>
    </row>
    <row r="252" spans="1:12" ht="13.2" x14ac:dyDescent="0.25">
      <c r="A252" s="2"/>
      <c r="C252" s="10"/>
      <c r="G252" s="2"/>
      <c r="I252" s="1"/>
      <c r="J252" s="4"/>
      <c r="K252" s="1"/>
      <c r="L252" s="1"/>
    </row>
    <row r="253" spans="1:12" ht="13.2" x14ac:dyDescent="0.25">
      <c r="A253" s="2"/>
      <c r="C253" s="10"/>
      <c r="G253" s="2"/>
      <c r="I253" s="1"/>
      <c r="J253" s="4"/>
      <c r="K253" s="1"/>
      <c r="L253" s="1"/>
    </row>
    <row r="254" spans="1:12" ht="13.2" x14ac:dyDescent="0.25">
      <c r="A254" s="2"/>
      <c r="C254" s="10"/>
      <c r="G254" s="2"/>
      <c r="I254" s="1"/>
      <c r="J254" s="4"/>
      <c r="K254" s="1"/>
      <c r="L254" s="1"/>
    </row>
    <row r="255" spans="1:12" ht="13.2" x14ac:dyDescent="0.25">
      <c r="A255" s="2"/>
      <c r="C255" s="10"/>
      <c r="G255" s="2"/>
      <c r="I255" s="1"/>
      <c r="J255" s="4"/>
      <c r="K255" s="1"/>
      <c r="L255" s="1"/>
    </row>
    <row r="256" spans="1:12" ht="13.2" x14ac:dyDescent="0.25">
      <c r="A256" s="2"/>
      <c r="C256" s="10"/>
      <c r="G256" s="2"/>
      <c r="I256" s="1"/>
      <c r="J256" s="4"/>
      <c r="K256" s="1"/>
      <c r="L256" s="1"/>
    </row>
    <row r="257" spans="1:12" ht="13.2" x14ac:dyDescent="0.25">
      <c r="A257" s="2"/>
      <c r="C257" s="10"/>
      <c r="G257" s="2"/>
      <c r="I257" s="1"/>
      <c r="J257" s="4"/>
      <c r="K257" s="1"/>
      <c r="L257" s="1"/>
    </row>
    <row r="258" spans="1:12" ht="13.2" x14ac:dyDescent="0.25">
      <c r="A258" s="2"/>
      <c r="C258" s="10"/>
      <c r="G258" s="2"/>
      <c r="I258" s="1"/>
      <c r="J258" s="4"/>
      <c r="K258" s="1"/>
      <c r="L258" s="1"/>
    </row>
    <row r="259" spans="1:12" ht="13.2" x14ac:dyDescent="0.25">
      <c r="A259" s="2"/>
      <c r="C259" s="10"/>
      <c r="G259" s="2"/>
      <c r="I259" s="1"/>
      <c r="J259" s="4"/>
      <c r="K259" s="1"/>
      <c r="L259" s="1"/>
    </row>
    <row r="260" spans="1:12" ht="13.2" x14ac:dyDescent="0.25">
      <c r="A260" s="2"/>
      <c r="C260" s="10"/>
      <c r="G260" s="2"/>
      <c r="I260" s="1"/>
      <c r="J260" s="4"/>
      <c r="K260" s="1"/>
      <c r="L260" s="1"/>
    </row>
    <row r="261" spans="1:12" ht="13.2" x14ac:dyDescent="0.25">
      <c r="A261" s="2"/>
      <c r="C261" s="10"/>
      <c r="G261" s="2"/>
      <c r="I261" s="1"/>
      <c r="J261" s="4"/>
      <c r="K261" s="1"/>
      <c r="L261" s="1"/>
    </row>
    <row r="262" spans="1:12" ht="13.2" x14ac:dyDescent="0.25">
      <c r="A262" s="2"/>
      <c r="C262" s="10"/>
      <c r="G262" s="2"/>
      <c r="I262" s="1"/>
      <c r="J262" s="4"/>
      <c r="K262" s="1"/>
      <c r="L262" s="1"/>
    </row>
    <row r="263" spans="1:12" ht="13.2" x14ac:dyDescent="0.25">
      <c r="A263" s="2"/>
      <c r="C263" s="10"/>
      <c r="G263" s="2"/>
      <c r="I263" s="1"/>
      <c r="J263" s="4"/>
      <c r="K263" s="1"/>
      <c r="L263" s="1"/>
    </row>
    <row r="264" spans="1:12" ht="13.2" x14ac:dyDescent="0.25">
      <c r="A264" s="2"/>
      <c r="C264" s="10"/>
      <c r="G264" s="2"/>
      <c r="I264" s="1"/>
      <c r="J264" s="4"/>
      <c r="K264" s="1"/>
      <c r="L264" s="1"/>
    </row>
    <row r="265" spans="1:12" ht="13.2" x14ac:dyDescent="0.25">
      <c r="A265" s="2"/>
      <c r="C265" s="10"/>
      <c r="G265" s="2"/>
      <c r="I265" s="1"/>
      <c r="J265" s="4"/>
      <c r="K265" s="1"/>
      <c r="L265" s="1"/>
    </row>
    <row r="266" spans="1:12" ht="13.2" x14ac:dyDescent="0.25">
      <c r="A266" s="2"/>
      <c r="C266" s="10"/>
      <c r="G266" s="2"/>
      <c r="I266" s="1"/>
      <c r="J266" s="4"/>
      <c r="K266" s="1"/>
      <c r="L266" s="1"/>
    </row>
    <row r="267" spans="1:12" ht="13.2" x14ac:dyDescent="0.25">
      <c r="A267" s="2"/>
      <c r="C267" s="10"/>
      <c r="G267" s="2"/>
      <c r="I267" s="1"/>
      <c r="J267" s="4"/>
      <c r="K267" s="1"/>
      <c r="L267" s="1"/>
    </row>
    <row r="268" spans="1:12" ht="13.2" x14ac:dyDescent="0.25">
      <c r="A268" s="2"/>
      <c r="C268" s="10"/>
      <c r="G268" s="2"/>
      <c r="I268" s="1"/>
      <c r="J268" s="4"/>
      <c r="K268" s="1"/>
      <c r="L268" s="1"/>
    </row>
    <row r="269" spans="1:12" ht="13.2" x14ac:dyDescent="0.25">
      <c r="A269" s="2"/>
      <c r="C269" s="10"/>
      <c r="G269" s="2"/>
      <c r="I269" s="1"/>
      <c r="J269" s="4"/>
      <c r="K269" s="1"/>
      <c r="L269" s="1"/>
    </row>
    <row r="270" spans="1:12" ht="13.2" x14ac:dyDescent="0.25">
      <c r="A270" s="2"/>
      <c r="C270" s="10"/>
      <c r="G270" s="2"/>
      <c r="I270" s="1"/>
      <c r="J270" s="4"/>
      <c r="K270" s="1"/>
      <c r="L270" s="1"/>
    </row>
    <row r="271" spans="1:12" ht="13.2" x14ac:dyDescent="0.25">
      <c r="A271" s="2"/>
      <c r="C271" s="10"/>
      <c r="G271" s="2"/>
      <c r="I271" s="1"/>
      <c r="J271" s="4"/>
      <c r="K271" s="1"/>
      <c r="L271" s="1"/>
    </row>
    <row r="272" spans="1:12" ht="13.2" x14ac:dyDescent="0.25">
      <c r="A272" s="2"/>
      <c r="C272" s="10"/>
      <c r="G272" s="2"/>
      <c r="I272" s="1"/>
      <c r="J272" s="4"/>
      <c r="K272" s="1"/>
      <c r="L272" s="1"/>
    </row>
    <row r="273" spans="1:12" ht="13.2" x14ac:dyDescent="0.25">
      <c r="A273" s="2"/>
      <c r="C273" s="10"/>
      <c r="G273" s="2"/>
      <c r="I273" s="1"/>
      <c r="J273" s="4"/>
      <c r="K273" s="1"/>
      <c r="L273" s="1"/>
    </row>
    <row r="274" spans="1:12" ht="13.2" x14ac:dyDescent="0.25">
      <c r="A274" s="2"/>
      <c r="C274" s="10"/>
      <c r="G274" s="2"/>
      <c r="I274" s="1"/>
      <c r="J274" s="4"/>
      <c r="K274" s="1"/>
      <c r="L274" s="1"/>
    </row>
    <row r="275" spans="1:12" ht="13.2" x14ac:dyDescent="0.25">
      <c r="A275" s="2"/>
      <c r="C275" s="10"/>
      <c r="G275" s="2"/>
      <c r="I275" s="1"/>
      <c r="J275" s="4"/>
      <c r="K275" s="1"/>
      <c r="L275" s="1"/>
    </row>
    <row r="276" spans="1:12" ht="13.2" x14ac:dyDescent="0.25">
      <c r="A276" s="2"/>
      <c r="C276" s="10"/>
      <c r="G276" s="2"/>
      <c r="I276" s="1"/>
      <c r="J276" s="4"/>
      <c r="K276" s="1"/>
      <c r="L276" s="1"/>
    </row>
    <row r="277" spans="1:12" ht="13.2" x14ac:dyDescent="0.25">
      <c r="A277" s="2"/>
      <c r="C277" s="10"/>
      <c r="G277" s="2"/>
      <c r="I277" s="1"/>
      <c r="J277" s="4"/>
      <c r="K277" s="1"/>
      <c r="L277" s="1"/>
    </row>
    <row r="278" spans="1:12" ht="13.2" x14ac:dyDescent="0.25">
      <c r="A278" s="2"/>
      <c r="C278" s="10"/>
      <c r="G278" s="2"/>
      <c r="I278" s="1"/>
      <c r="J278" s="4"/>
      <c r="K278" s="1"/>
      <c r="L278" s="1"/>
    </row>
    <row r="279" spans="1:12" ht="13.2" x14ac:dyDescent="0.25">
      <c r="A279" s="2"/>
      <c r="C279" s="10"/>
      <c r="G279" s="2"/>
      <c r="I279" s="1"/>
      <c r="J279" s="4"/>
      <c r="K279" s="1"/>
      <c r="L279" s="1"/>
    </row>
    <row r="280" spans="1:12" ht="13.2" x14ac:dyDescent="0.25">
      <c r="A280" s="2"/>
      <c r="C280" s="10"/>
      <c r="G280" s="2"/>
      <c r="I280" s="1"/>
      <c r="J280" s="4"/>
      <c r="K280" s="1"/>
      <c r="L280" s="1"/>
    </row>
    <row r="281" spans="1:12" ht="13.2" x14ac:dyDescent="0.25">
      <c r="A281" s="2"/>
      <c r="C281" s="10"/>
      <c r="G281" s="2"/>
      <c r="I281" s="1"/>
      <c r="J281" s="4"/>
      <c r="K281" s="1"/>
      <c r="L281" s="1"/>
    </row>
    <row r="282" spans="1:12" ht="13.2" x14ac:dyDescent="0.25">
      <c r="A282" s="2"/>
      <c r="C282" s="10"/>
      <c r="G282" s="2"/>
      <c r="I282" s="1"/>
      <c r="J282" s="4"/>
      <c r="K282" s="1"/>
      <c r="L282" s="1"/>
    </row>
    <row r="283" spans="1:12" ht="13.2" x14ac:dyDescent="0.25">
      <c r="A283" s="2"/>
      <c r="C283" s="10"/>
      <c r="G283" s="2"/>
      <c r="I283" s="1"/>
      <c r="J283" s="4"/>
      <c r="K283" s="1"/>
      <c r="L283" s="1"/>
    </row>
    <row r="284" spans="1:12" ht="13.2" x14ac:dyDescent="0.25">
      <c r="A284" s="2"/>
      <c r="C284" s="10"/>
      <c r="G284" s="2"/>
      <c r="I284" s="1"/>
      <c r="J284" s="4"/>
      <c r="K284" s="1"/>
      <c r="L284" s="1"/>
    </row>
    <row r="285" spans="1:12" ht="13.2" x14ac:dyDescent="0.25">
      <c r="A285" s="2"/>
      <c r="C285" s="10"/>
      <c r="G285" s="2"/>
      <c r="I285" s="1"/>
      <c r="J285" s="4"/>
      <c r="K285" s="1"/>
      <c r="L285" s="1"/>
    </row>
    <row r="286" spans="1:12" ht="13.2" x14ac:dyDescent="0.25">
      <c r="A286" s="2"/>
      <c r="C286" s="10"/>
      <c r="G286" s="2"/>
      <c r="I286" s="1"/>
      <c r="J286" s="4"/>
      <c r="K286" s="1"/>
      <c r="L286" s="1"/>
    </row>
    <row r="287" spans="1:12" ht="13.2" x14ac:dyDescent="0.25">
      <c r="A287" s="2"/>
      <c r="C287" s="10"/>
      <c r="G287" s="2"/>
      <c r="I287" s="1"/>
      <c r="J287" s="4"/>
      <c r="K287" s="1"/>
      <c r="L287" s="1"/>
    </row>
    <row r="288" spans="1:12" ht="13.2" x14ac:dyDescent="0.25">
      <c r="A288" s="2"/>
      <c r="C288" s="10"/>
      <c r="G288" s="2"/>
      <c r="I288" s="1"/>
      <c r="J288" s="4"/>
      <c r="K288" s="1"/>
      <c r="L288" s="1"/>
    </row>
    <row r="289" spans="1:12" ht="13.2" x14ac:dyDescent="0.25">
      <c r="A289" s="2"/>
      <c r="C289" s="10"/>
      <c r="G289" s="2"/>
      <c r="I289" s="1"/>
      <c r="J289" s="4"/>
      <c r="K289" s="1"/>
      <c r="L289" s="1"/>
    </row>
    <row r="290" spans="1:12" ht="13.2" x14ac:dyDescent="0.25">
      <c r="A290" s="2"/>
      <c r="C290" s="10"/>
      <c r="G290" s="2"/>
      <c r="I290" s="1"/>
      <c r="J290" s="4"/>
      <c r="K290" s="1"/>
      <c r="L290" s="1"/>
    </row>
    <row r="291" spans="1:12" ht="13.2" x14ac:dyDescent="0.25">
      <c r="A291" s="2"/>
      <c r="C291" s="10"/>
      <c r="G291" s="2"/>
      <c r="I291" s="1"/>
      <c r="J291" s="4"/>
      <c r="K291" s="1"/>
      <c r="L291" s="1"/>
    </row>
    <row r="292" spans="1:12" ht="13.2" x14ac:dyDescent="0.25">
      <c r="A292" s="2"/>
      <c r="C292" s="10"/>
      <c r="G292" s="2"/>
      <c r="I292" s="1"/>
      <c r="J292" s="4"/>
      <c r="K292" s="1"/>
      <c r="L292" s="1"/>
    </row>
    <row r="293" spans="1:12" ht="13.2" x14ac:dyDescent="0.25">
      <c r="A293" s="2"/>
      <c r="C293" s="10"/>
      <c r="G293" s="2"/>
      <c r="I293" s="1"/>
      <c r="J293" s="4"/>
      <c r="K293" s="1"/>
      <c r="L293" s="1"/>
    </row>
    <row r="294" spans="1:12" ht="13.2" x14ac:dyDescent="0.25">
      <c r="A294" s="2"/>
      <c r="C294" s="10"/>
      <c r="G294" s="2"/>
      <c r="I294" s="1"/>
      <c r="J294" s="4"/>
      <c r="K294" s="1"/>
      <c r="L294" s="1"/>
    </row>
    <row r="295" spans="1:12" ht="13.2" x14ac:dyDescent="0.25">
      <c r="A295" s="2"/>
      <c r="C295" s="10"/>
      <c r="G295" s="2"/>
      <c r="I295" s="1"/>
      <c r="J295" s="4"/>
      <c r="K295" s="1"/>
      <c r="L295" s="1"/>
    </row>
    <row r="296" spans="1:12" ht="13.2" x14ac:dyDescent="0.25">
      <c r="A296" s="2"/>
      <c r="C296" s="10"/>
      <c r="G296" s="2"/>
      <c r="I296" s="1"/>
      <c r="J296" s="4"/>
      <c r="K296" s="1"/>
      <c r="L296" s="1"/>
    </row>
    <row r="297" spans="1:12" ht="13.2" x14ac:dyDescent="0.25">
      <c r="A297" s="2"/>
      <c r="C297" s="10"/>
      <c r="G297" s="2"/>
      <c r="I297" s="1"/>
      <c r="J297" s="4"/>
      <c r="K297" s="1"/>
      <c r="L297" s="1"/>
    </row>
    <row r="298" spans="1:12" ht="13.2" x14ac:dyDescent="0.25">
      <c r="A298" s="2"/>
      <c r="C298" s="10"/>
      <c r="G298" s="2"/>
      <c r="I298" s="1"/>
      <c r="J298" s="4"/>
      <c r="K298" s="1"/>
      <c r="L298" s="1"/>
    </row>
    <row r="299" spans="1:12" ht="13.2" x14ac:dyDescent="0.25">
      <c r="A299" s="2"/>
      <c r="C299" s="10"/>
      <c r="G299" s="2"/>
      <c r="I299" s="1"/>
      <c r="J299" s="4"/>
      <c r="K299" s="1"/>
      <c r="L299" s="1"/>
    </row>
    <row r="300" spans="1:12" ht="13.2" x14ac:dyDescent="0.25">
      <c r="A300" s="2"/>
      <c r="C300" s="10"/>
      <c r="G300" s="2"/>
      <c r="I300" s="1"/>
      <c r="J300" s="4"/>
      <c r="K300" s="1"/>
      <c r="L300" s="1"/>
    </row>
    <row r="301" spans="1:12" ht="13.2" x14ac:dyDescent="0.25">
      <c r="A301" s="2"/>
      <c r="C301" s="10"/>
      <c r="G301" s="2"/>
      <c r="I301" s="1"/>
      <c r="J301" s="4"/>
      <c r="K301" s="1"/>
      <c r="L301" s="1"/>
    </row>
    <row r="302" spans="1:12" ht="13.2" x14ac:dyDescent="0.25">
      <c r="A302" s="2"/>
      <c r="C302" s="10"/>
      <c r="G302" s="2"/>
      <c r="I302" s="1"/>
      <c r="J302" s="4"/>
      <c r="K302" s="1"/>
      <c r="L302" s="1"/>
    </row>
    <row r="303" spans="1:12" ht="13.2" x14ac:dyDescent="0.25">
      <c r="A303" s="2"/>
      <c r="C303" s="10"/>
      <c r="G303" s="2"/>
      <c r="I303" s="1"/>
      <c r="J303" s="4"/>
      <c r="K303" s="1"/>
      <c r="L303" s="1"/>
    </row>
    <row r="304" spans="1:12" ht="13.2" x14ac:dyDescent="0.25">
      <c r="A304" s="2"/>
      <c r="C304" s="10"/>
      <c r="G304" s="2"/>
      <c r="I304" s="1"/>
      <c r="J304" s="4"/>
      <c r="K304" s="1"/>
      <c r="L304" s="1"/>
    </row>
    <row r="305" spans="1:12" ht="13.2" x14ac:dyDescent="0.25">
      <c r="A305" s="2"/>
      <c r="C305" s="10"/>
      <c r="G305" s="2"/>
      <c r="I305" s="1"/>
      <c r="J305" s="4"/>
      <c r="K305" s="1"/>
      <c r="L305" s="1"/>
    </row>
    <row r="306" spans="1:12" ht="13.2" x14ac:dyDescent="0.25">
      <c r="A306" s="2"/>
      <c r="C306" s="10"/>
      <c r="G306" s="2"/>
      <c r="I306" s="1"/>
      <c r="J306" s="4"/>
      <c r="K306" s="1"/>
      <c r="L306" s="1"/>
    </row>
    <row r="307" spans="1:12" ht="13.2" x14ac:dyDescent="0.25">
      <c r="A307" s="2"/>
      <c r="C307" s="10"/>
      <c r="G307" s="2"/>
      <c r="I307" s="1"/>
      <c r="J307" s="4"/>
      <c r="K307" s="1"/>
      <c r="L307" s="1"/>
    </row>
    <row r="308" spans="1:12" ht="13.2" x14ac:dyDescent="0.25">
      <c r="A308" s="2"/>
      <c r="C308" s="10"/>
      <c r="G308" s="2"/>
      <c r="I308" s="1"/>
      <c r="J308" s="4"/>
      <c r="K308" s="1"/>
      <c r="L308" s="1"/>
    </row>
    <row r="309" spans="1:12" ht="13.2" x14ac:dyDescent="0.25">
      <c r="A309" s="2"/>
      <c r="C309" s="10"/>
      <c r="G309" s="2"/>
      <c r="I309" s="1"/>
      <c r="J309" s="4"/>
      <c r="K309" s="1"/>
      <c r="L309" s="1"/>
    </row>
    <row r="310" spans="1:12" ht="13.2" x14ac:dyDescent="0.25">
      <c r="A310" s="2"/>
      <c r="C310" s="10"/>
      <c r="G310" s="2"/>
      <c r="I310" s="1"/>
      <c r="J310" s="4"/>
      <c r="K310" s="1"/>
      <c r="L310" s="1"/>
    </row>
    <row r="311" spans="1:12" ht="13.2" x14ac:dyDescent="0.25">
      <c r="A311" s="2"/>
      <c r="C311" s="10"/>
      <c r="G311" s="2"/>
      <c r="I311" s="1"/>
      <c r="J311" s="4"/>
      <c r="K311" s="1"/>
      <c r="L311" s="1"/>
    </row>
    <row r="312" spans="1:12" ht="13.2" x14ac:dyDescent="0.25">
      <c r="A312" s="2"/>
      <c r="C312" s="10"/>
      <c r="G312" s="2"/>
      <c r="I312" s="1"/>
      <c r="J312" s="4"/>
      <c r="K312" s="1"/>
      <c r="L312" s="1"/>
    </row>
    <row r="313" spans="1:12" ht="13.2" x14ac:dyDescent="0.25">
      <c r="A313" s="2"/>
      <c r="C313" s="10"/>
      <c r="G313" s="2"/>
      <c r="I313" s="1"/>
      <c r="J313" s="4"/>
      <c r="K313" s="1"/>
      <c r="L313" s="1"/>
    </row>
    <row r="314" spans="1:12" ht="13.2" x14ac:dyDescent="0.25">
      <c r="A314" s="2"/>
      <c r="C314" s="10"/>
      <c r="G314" s="2"/>
      <c r="I314" s="1"/>
      <c r="J314" s="4"/>
      <c r="K314" s="1"/>
      <c r="L314" s="1"/>
    </row>
    <row r="315" spans="1:12" ht="13.2" x14ac:dyDescent="0.25">
      <c r="A315" s="2"/>
      <c r="C315" s="10"/>
      <c r="G315" s="2"/>
      <c r="I315" s="1"/>
      <c r="J315" s="4"/>
      <c r="K315" s="1"/>
      <c r="L315" s="1"/>
    </row>
    <row r="316" spans="1:12" ht="13.2" x14ac:dyDescent="0.25">
      <c r="A316" s="2"/>
      <c r="C316" s="10"/>
      <c r="G316" s="2"/>
      <c r="I316" s="1"/>
      <c r="J316" s="4"/>
      <c r="K316" s="1"/>
      <c r="L316" s="1"/>
    </row>
    <row r="317" spans="1:12" ht="13.2" x14ac:dyDescent="0.25">
      <c r="A317" s="2"/>
      <c r="C317" s="10"/>
      <c r="G317" s="2"/>
      <c r="I317" s="1"/>
      <c r="J317" s="4"/>
      <c r="K317" s="1"/>
      <c r="L317" s="1"/>
    </row>
    <row r="318" spans="1:12" ht="13.2" x14ac:dyDescent="0.25">
      <c r="A318" s="2"/>
      <c r="C318" s="10"/>
      <c r="G318" s="2"/>
      <c r="I318" s="1"/>
      <c r="J318" s="4"/>
      <c r="K318" s="1"/>
      <c r="L318" s="1"/>
    </row>
    <row r="319" spans="1:12" ht="13.2" x14ac:dyDescent="0.25">
      <c r="A319" s="2"/>
      <c r="C319" s="10"/>
      <c r="G319" s="2"/>
      <c r="I319" s="1"/>
      <c r="J319" s="4"/>
      <c r="K319" s="1"/>
      <c r="L319" s="1"/>
    </row>
    <row r="320" spans="1:12" ht="13.2" x14ac:dyDescent="0.25">
      <c r="A320" s="2"/>
      <c r="C320" s="10"/>
      <c r="G320" s="2"/>
      <c r="I320" s="1"/>
      <c r="J320" s="4"/>
      <c r="K320" s="1"/>
      <c r="L320" s="1"/>
    </row>
    <row r="321" spans="1:12" ht="13.2" x14ac:dyDescent="0.25">
      <c r="A321" s="2"/>
      <c r="C321" s="10"/>
      <c r="G321" s="2"/>
      <c r="I321" s="1"/>
      <c r="J321" s="4"/>
      <c r="K321" s="1"/>
      <c r="L321" s="1"/>
    </row>
    <row r="322" spans="1:12" ht="13.2" x14ac:dyDescent="0.25">
      <c r="A322" s="2"/>
      <c r="C322" s="10"/>
      <c r="G322" s="2"/>
      <c r="I322" s="1"/>
      <c r="J322" s="4"/>
      <c r="K322" s="1"/>
      <c r="L322" s="1"/>
    </row>
    <row r="323" spans="1:12" ht="13.2" x14ac:dyDescent="0.25">
      <c r="A323" s="2"/>
      <c r="C323" s="10"/>
      <c r="G323" s="2"/>
      <c r="I323" s="1"/>
      <c r="J323" s="4"/>
      <c r="K323" s="1"/>
      <c r="L323" s="1"/>
    </row>
    <row r="324" spans="1:12" ht="13.2" x14ac:dyDescent="0.25">
      <c r="A324" s="2"/>
      <c r="C324" s="10"/>
      <c r="G324" s="2"/>
      <c r="I324" s="1"/>
      <c r="J324" s="4"/>
      <c r="K324" s="1"/>
      <c r="L324" s="1"/>
    </row>
    <row r="325" spans="1:12" ht="13.2" x14ac:dyDescent="0.25">
      <c r="A325" s="2"/>
      <c r="C325" s="10"/>
      <c r="G325" s="2"/>
      <c r="I325" s="1"/>
      <c r="J325" s="4"/>
      <c r="K325" s="1"/>
      <c r="L325" s="1"/>
    </row>
    <row r="326" spans="1:12" ht="13.2" x14ac:dyDescent="0.25">
      <c r="A326" s="2"/>
      <c r="C326" s="10"/>
      <c r="G326" s="2"/>
      <c r="I326" s="1"/>
      <c r="J326" s="4"/>
      <c r="K326" s="1"/>
      <c r="L326" s="1"/>
    </row>
    <row r="327" spans="1:12" ht="13.2" x14ac:dyDescent="0.25">
      <c r="A327" s="2"/>
      <c r="C327" s="10"/>
      <c r="G327" s="2"/>
      <c r="I327" s="1"/>
      <c r="J327" s="4"/>
      <c r="K327" s="1"/>
      <c r="L327" s="1"/>
    </row>
    <row r="328" spans="1:12" ht="13.2" x14ac:dyDescent="0.25">
      <c r="A328" s="2"/>
      <c r="C328" s="10"/>
      <c r="G328" s="2"/>
      <c r="I328" s="1"/>
      <c r="J328" s="4"/>
      <c r="K328" s="1"/>
      <c r="L328" s="1"/>
    </row>
    <row r="329" spans="1:12" ht="13.2" x14ac:dyDescent="0.25">
      <c r="A329" s="2"/>
      <c r="C329" s="10"/>
      <c r="G329" s="2"/>
      <c r="I329" s="1"/>
      <c r="J329" s="4"/>
      <c r="K329" s="1"/>
      <c r="L329" s="1"/>
    </row>
    <row r="330" spans="1:12" ht="13.2" x14ac:dyDescent="0.25">
      <c r="A330" s="2"/>
      <c r="C330" s="10"/>
      <c r="G330" s="2"/>
      <c r="I330" s="1"/>
      <c r="J330" s="4"/>
      <c r="K330" s="1"/>
      <c r="L330" s="1"/>
    </row>
    <row r="331" spans="1:12" ht="13.2" x14ac:dyDescent="0.25">
      <c r="A331" s="2"/>
      <c r="C331" s="10"/>
      <c r="G331" s="2"/>
      <c r="I331" s="1"/>
      <c r="J331" s="4"/>
      <c r="K331" s="1"/>
      <c r="L331" s="1"/>
    </row>
    <row r="332" spans="1:12" ht="13.2" x14ac:dyDescent="0.25">
      <c r="A332" s="2"/>
      <c r="C332" s="10"/>
      <c r="G332" s="2"/>
      <c r="I332" s="1"/>
      <c r="J332" s="4"/>
      <c r="K332" s="1"/>
      <c r="L332" s="1"/>
    </row>
    <row r="333" spans="1:12" ht="13.2" x14ac:dyDescent="0.25">
      <c r="A333" s="2"/>
      <c r="C333" s="10"/>
      <c r="G333" s="2"/>
      <c r="I333" s="1"/>
      <c r="J333" s="4"/>
      <c r="K333" s="1"/>
      <c r="L333" s="1"/>
    </row>
    <row r="334" spans="1:12" ht="13.2" x14ac:dyDescent="0.25">
      <c r="A334" s="2"/>
      <c r="C334" s="10"/>
      <c r="G334" s="2"/>
      <c r="I334" s="1"/>
      <c r="J334" s="4"/>
      <c r="K334" s="1"/>
      <c r="L334" s="1"/>
    </row>
    <row r="335" spans="1:12" ht="13.2" x14ac:dyDescent="0.25">
      <c r="A335" s="2"/>
      <c r="C335" s="10"/>
      <c r="G335" s="2"/>
      <c r="I335" s="1"/>
      <c r="J335" s="4"/>
      <c r="K335" s="1"/>
      <c r="L335" s="1"/>
    </row>
    <row r="336" spans="1:12" ht="13.2" x14ac:dyDescent="0.25">
      <c r="A336" s="2"/>
      <c r="C336" s="10"/>
      <c r="G336" s="2"/>
      <c r="I336" s="1"/>
      <c r="J336" s="4"/>
      <c r="K336" s="1"/>
      <c r="L336" s="1"/>
    </row>
    <row r="337" spans="1:12" ht="13.2" x14ac:dyDescent="0.25">
      <c r="A337" s="2"/>
      <c r="C337" s="10"/>
      <c r="G337" s="2"/>
      <c r="I337" s="1"/>
      <c r="J337" s="4"/>
      <c r="K337" s="1"/>
      <c r="L337" s="1"/>
    </row>
    <row r="338" spans="1:12" ht="13.2" x14ac:dyDescent="0.25">
      <c r="A338" s="2"/>
      <c r="C338" s="10"/>
      <c r="G338" s="2"/>
      <c r="I338" s="1"/>
      <c r="J338" s="4"/>
      <c r="K338" s="1"/>
      <c r="L338" s="1"/>
    </row>
    <row r="339" spans="1:12" ht="13.2" x14ac:dyDescent="0.25">
      <c r="A339" s="2"/>
      <c r="C339" s="10"/>
      <c r="G339" s="2"/>
      <c r="I339" s="1"/>
      <c r="J339" s="4"/>
      <c r="K339" s="1"/>
      <c r="L339" s="1"/>
    </row>
    <row r="340" spans="1:12" ht="13.2" x14ac:dyDescent="0.25">
      <c r="A340" s="2"/>
      <c r="C340" s="10"/>
      <c r="G340" s="2"/>
      <c r="I340" s="1"/>
      <c r="J340" s="4"/>
      <c r="K340" s="1"/>
      <c r="L340" s="1"/>
    </row>
    <row r="341" spans="1:12" ht="13.2" x14ac:dyDescent="0.25">
      <c r="A341" s="2"/>
      <c r="C341" s="10"/>
      <c r="G341" s="2"/>
      <c r="I341" s="1"/>
      <c r="J341" s="4"/>
      <c r="K341" s="1"/>
      <c r="L341" s="1"/>
    </row>
    <row r="342" spans="1:12" ht="13.2" x14ac:dyDescent="0.25">
      <c r="A342" s="2"/>
      <c r="C342" s="10"/>
      <c r="G342" s="2"/>
      <c r="I342" s="1"/>
      <c r="J342" s="4"/>
      <c r="K342" s="1"/>
      <c r="L342" s="1"/>
    </row>
    <row r="343" spans="1:12" ht="13.2" x14ac:dyDescent="0.25">
      <c r="A343" s="2"/>
      <c r="C343" s="10"/>
      <c r="G343" s="2"/>
      <c r="I343" s="1"/>
      <c r="J343" s="4"/>
      <c r="K343" s="1"/>
      <c r="L343" s="1"/>
    </row>
    <row r="344" spans="1:12" ht="13.2" x14ac:dyDescent="0.25">
      <c r="A344" s="2"/>
      <c r="C344" s="10"/>
      <c r="G344" s="2"/>
      <c r="I344" s="1"/>
      <c r="J344" s="4"/>
      <c r="K344" s="1"/>
      <c r="L344" s="1"/>
    </row>
    <row r="345" spans="1:12" ht="13.2" x14ac:dyDescent="0.25">
      <c r="A345" s="2"/>
      <c r="C345" s="10"/>
      <c r="G345" s="2"/>
      <c r="I345" s="1"/>
      <c r="J345" s="4"/>
      <c r="K345" s="1"/>
      <c r="L345" s="1"/>
    </row>
    <row r="346" spans="1:12" ht="13.2" x14ac:dyDescent="0.25">
      <c r="A346" s="2"/>
      <c r="C346" s="10"/>
      <c r="G346" s="2"/>
      <c r="I346" s="1"/>
      <c r="J346" s="4"/>
      <c r="K346" s="1"/>
      <c r="L346" s="1"/>
    </row>
    <row r="347" spans="1:12" ht="13.2" x14ac:dyDescent="0.25">
      <c r="A347" s="2"/>
      <c r="C347" s="10"/>
      <c r="G347" s="2"/>
      <c r="I347" s="1"/>
      <c r="J347" s="4"/>
      <c r="K347" s="1"/>
      <c r="L347" s="1"/>
    </row>
    <row r="348" spans="1:12" ht="13.2" x14ac:dyDescent="0.25">
      <c r="A348" s="2"/>
      <c r="C348" s="10"/>
      <c r="G348" s="2"/>
      <c r="I348" s="1"/>
      <c r="J348" s="4"/>
      <c r="K348" s="1"/>
      <c r="L348" s="1"/>
    </row>
    <row r="349" spans="1:12" ht="13.2" x14ac:dyDescent="0.25">
      <c r="A349" s="2"/>
      <c r="C349" s="10"/>
      <c r="G349" s="2"/>
      <c r="I349" s="1"/>
      <c r="J349" s="4"/>
      <c r="K349" s="1"/>
      <c r="L349" s="1"/>
    </row>
    <row r="350" spans="1:12" ht="13.2" x14ac:dyDescent="0.25">
      <c r="A350" s="2"/>
      <c r="C350" s="10"/>
      <c r="G350" s="2"/>
      <c r="I350" s="1"/>
      <c r="J350" s="4"/>
      <c r="K350" s="1"/>
      <c r="L350" s="1"/>
    </row>
    <row r="351" spans="1:12" ht="13.2" x14ac:dyDescent="0.25">
      <c r="A351" s="2"/>
      <c r="C351" s="10"/>
      <c r="G351" s="2"/>
      <c r="I351" s="1"/>
      <c r="J351" s="4"/>
      <c r="K351" s="1"/>
      <c r="L351" s="1"/>
    </row>
    <row r="352" spans="1:12" ht="13.2" x14ac:dyDescent="0.25">
      <c r="A352" s="2"/>
      <c r="C352" s="10"/>
      <c r="G352" s="2"/>
      <c r="I352" s="1"/>
      <c r="J352" s="4"/>
      <c r="K352" s="1"/>
      <c r="L352" s="1"/>
    </row>
    <row r="353" spans="1:12" ht="13.2" x14ac:dyDescent="0.25">
      <c r="A353" s="2"/>
      <c r="C353" s="10"/>
      <c r="G353" s="2"/>
      <c r="I353" s="1"/>
      <c r="J353" s="4"/>
      <c r="K353" s="1"/>
      <c r="L353" s="1"/>
    </row>
    <row r="354" spans="1:12" ht="13.2" x14ac:dyDescent="0.25">
      <c r="A354" s="2"/>
      <c r="C354" s="10"/>
      <c r="G354" s="2"/>
      <c r="I354" s="1"/>
      <c r="J354" s="4"/>
      <c r="K354" s="1"/>
      <c r="L354" s="1"/>
    </row>
    <row r="355" spans="1:12" ht="13.2" x14ac:dyDescent="0.25">
      <c r="A355" s="2"/>
      <c r="C355" s="10"/>
      <c r="G355" s="2"/>
      <c r="I355" s="1"/>
      <c r="J355" s="4"/>
      <c r="K355" s="1"/>
      <c r="L355" s="1"/>
    </row>
    <row r="356" spans="1:12" ht="13.2" x14ac:dyDescent="0.25">
      <c r="A356" s="2"/>
      <c r="C356" s="10"/>
      <c r="G356" s="2"/>
      <c r="I356" s="1"/>
      <c r="J356" s="4"/>
      <c r="K356" s="1"/>
      <c r="L356" s="1"/>
    </row>
    <row r="357" spans="1:12" ht="13.2" x14ac:dyDescent="0.25">
      <c r="A357" s="2"/>
      <c r="C357" s="10"/>
      <c r="G357" s="2"/>
      <c r="I357" s="1"/>
      <c r="J357" s="4"/>
      <c r="K357" s="1"/>
      <c r="L357" s="1"/>
    </row>
    <row r="358" spans="1:12" ht="13.2" x14ac:dyDescent="0.25">
      <c r="A358" s="2"/>
      <c r="C358" s="10"/>
      <c r="G358" s="2"/>
      <c r="I358" s="1"/>
      <c r="J358" s="4"/>
      <c r="K358" s="1"/>
      <c r="L358" s="1"/>
    </row>
    <row r="359" spans="1:12" ht="13.2" x14ac:dyDescent="0.25">
      <c r="A359" s="2"/>
      <c r="C359" s="10"/>
      <c r="G359" s="2"/>
      <c r="I359" s="1"/>
      <c r="J359" s="4"/>
      <c r="K359" s="1"/>
      <c r="L359" s="1"/>
    </row>
    <row r="360" spans="1:12" ht="13.2" x14ac:dyDescent="0.25">
      <c r="A360" s="2"/>
      <c r="C360" s="10"/>
      <c r="G360" s="2"/>
      <c r="I360" s="1"/>
      <c r="J360" s="4"/>
      <c r="K360" s="1"/>
      <c r="L360" s="1"/>
    </row>
    <row r="361" spans="1:12" ht="13.2" x14ac:dyDescent="0.25">
      <c r="A361" s="2"/>
      <c r="C361" s="10"/>
      <c r="G361" s="2"/>
      <c r="I361" s="1"/>
      <c r="J361" s="4"/>
      <c r="K361" s="1"/>
      <c r="L361" s="1"/>
    </row>
    <row r="362" spans="1:12" ht="13.2" x14ac:dyDescent="0.25">
      <c r="A362" s="2"/>
      <c r="C362" s="10"/>
      <c r="G362" s="2"/>
      <c r="I362" s="1"/>
      <c r="J362" s="4"/>
      <c r="K362" s="1"/>
      <c r="L362" s="1"/>
    </row>
    <row r="363" spans="1:12" ht="13.2" x14ac:dyDescent="0.25">
      <c r="A363" s="2"/>
      <c r="C363" s="10"/>
      <c r="G363" s="2"/>
      <c r="I363" s="1"/>
      <c r="J363" s="4"/>
      <c r="K363" s="1"/>
      <c r="L363" s="1"/>
    </row>
    <row r="364" spans="1:12" ht="13.2" x14ac:dyDescent="0.25">
      <c r="A364" s="2"/>
      <c r="C364" s="10"/>
      <c r="G364" s="2"/>
      <c r="I364" s="1"/>
      <c r="J364" s="4"/>
      <c r="K364" s="1"/>
      <c r="L364" s="1"/>
    </row>
    <row r="365" spans="1:12" ht="13.2" x14ac:dyDescent="0.25">
      <c r="A365" s="2"/>
      <c r="C365" s="10"/>
      <c r="G365" s="2"/>
      <c r="I365" s="1"/>
      <c r="J365" s="4"/>
      <c r="K365" s="1"/>
      <c r="L365" s="1"/>
    </row>
    <row r="366" spans="1:12" ht="13.2" x14ac:dyDescent="0.25">
      <c r="A366" s="2"/>
      <c r="C366" s="10"/>
      <c r="G366" s="2"/>
      <c r="I366" s="1"/>
      <c r="J366" s="4"/>
      <c r="K366" s="1"/>
      <c r="L366" s="1"/>
    </row>
    <row r="367" spans="1:12" ht="13.2" x14ac:dyDescent="0.25">
      <c r="A367" s="2"/>
      <c r="C367" s="10"/>
      <c r="G367" s="2"/>
      <c r="I367" s="1"/>
      <c r="J367" s="4"/>
      <c r="K367" s="1"/>
      <c r="L367" s="1"/>
    </row>
    <row r="368" spans="1:12" ht="13.2" x14ac:dyDescent="0.25">
      <c r="A368" s="2"/>
      <c r="C368" s="10"/>
      <c r="G368" s="2"/>
      <c r="I368" s="1"/>
      <c r="J368" s="4"/>
      <c r="K368" s="1"/>
      <c r="L368" s="1"/>
    </row>
    <row r="369" spans="1:12" ht="13.2" x14ac:dyDescent="0.25">
      <c r="A369" s="2"/>
      <c r="C369" s="10"/>
      <c r="G369" s="2"/>
      <c r="I369" s="1"/>
      <c r="J369" s="4"/>
      <c r="K369" s="1"/>
      <c r="L369" s="1"/>
    </row>
    <row r="370" spans="1:12" ht="13.2" x14ac:dyDescent="0.25">
      <c r="A370" s="2"/>
      <c r="C370" s="10"/>
      <c r="G370" s="2"/>
      <c r="I370" s="1"/>
      <c r="J370" s="4"/>
      <c r="K370" s="1"/>
      <c r="L370" s="1"/>
    </row>
    <row r="371" spans="1:12" ht="13.2" x14ac:dyDescent="0.25">
      <c r="A371" s="2"/>
      <c r="C371" s="10"/>
      <c r="G371" s="2"/>
      <c r="I371" s="1"/>
      <c r="J371" s="4"/>
      <c r="K371" s="1"/>
      <c r="L371" s="1"/>
    </row>
    <row r="372" spans="1:12" ht="13.2" x14ac:dyDescent="0.25">
      <c r="A372" s="2"/>
      <c r="C372" s="10"/>
      <c r="G372" s="2"/>
      <c r="I372" s="1"/>
      <c r="J372" s="4"/>
      <c r="K372" s="1"/>
      <c r="L372" s="1"/>
    </row>
    <row r="373" spans="1:12" ht="13.2" x14ac:dyDescent="0.25">
      <c r="A373" s="2"/>
      <c r="C373" s="10"/>
      <c r="G373" s="2"/>
      <c r="I373" s="1"/>
      <c r="J373" s="4"/>
      <c r="K373" s="1"/>
      <c r="L373" s="1"/>
    </row>
    <row r="374" spans="1:12" ht="13.2" x14ac:dyDescent="0.25">
      <c r="A374" s="2"/>
      <c r="C374" s="10"/>
      <c r="G374" s="2"/>
      <c r="I374" s="1"/>
      <c r="J374" s="4"/>
      <c r="K374" s="1"/>
      <c r="L374" s="1"/>
    </row>
    <row r="375" spans="1:12" ht="13.2" x14ac:dyDescent="0.25">
      <c r="A375" s="2"/>
      <c r="C375" s="10"/>
      <c r="G375" s="2"/>
      <c r="I375" s="1"/>
      <c r="J375" s="4"/>
      <c r="K375" s="1"/>
      <c r="L375" s="1"/>
    </row>
    <row r="376" spans="1:12" ht="13.2" x14ac:dyDescent="0.25">
      <c r="A376" s="2"/>
      <c r="C376" s="10"/>
      <c r="G376" s="2"/>
      <c r="I376" s="1"/>
      <c r="J376" s="4"/>
      <c r="K376" s="1"/>
      <c r="L376" s="1"/>
    </row>
    <row r="377" spans="1:12" ht="13.2" x14ac:dyDescent="0.25">
      <c r="A377" s="2"/>
      <c r="C377" s="10"/>
      <c r="G377" s="2"/>
      <c r="I377" s="1"/>
      <c r="J377" s="4"/>
      <c r="K377" s="1"/>
      <c r="L377" s="1"/>
    </row>
    <row r="378" spans="1:12" ht="13.2" x14ac:dyDescent="0.25">
      <c r="A378" s="2"/>
      <c r="C378" s="10"/>
      <c r="G378" s="2"/>
      <c r="I378" s="1"/>
      <c r="J378" s="4"/>
      <c r="K378" s="1"/>
      <c r="L378" s="1"/>
    </row>
    <row r="379" spans="1:12" ht="13.2" x14ac:dyDescent="0.25">
      <c r="A379" s="2"/>
      <c r="C379" s="10"/>
      <c r="G379" s="2"/>
      <c r="I379" s="1"/>
      <c r="J379" s="4"/>
      <c r="K379" s="1"/>
      <c r="L379" s="1"/>
    </row>
    <row r="380" spans="1:12" ht="13.2" x14ac:dyDescent="0.25">
      <c r="A380" s="2"/>
      <c r="C380" s="10"/>
      <c r="G380" s="2"/>
      <c r="I380" s="1"/>
      <c r="J380" s="4"/>
      <c r="K380" s="1"/>
      <c r="L380" s="1"/>
    </row>
    <row r="381" spans="1:12" ht="13.2" x14ac:dyDescent="0.25">
      <c r="A381" s="2"/>
      <c r="C381" s="10"/>
      <c r="G381" s="2"/>
      <c r="I381" s="1"/>
      <c r="J381" s="4"/>
      <c r="K381" s="1"/>
      <c r="L381" s="1"/>
    </row>
    <row r="382" spans="1:12" ht="13.2" x14ac:dyDescent="0.25">
      <c r="A382" s="2"/>
      <c r="C382" s="10"/>
      <c r="G382" s="2"/>
      <c r="I382" s="1"/>
      <c r="J382" s="4"/>
      <c r="K382" s="1"/>
      <c r="L382" s="1"/>
    </row>
    <row r="383" spans="1:12" ht="13.2" x14ac:dyDescent="0.25">
      <c r="A383" s="2"/>
      <c r="C383" s="10"/>
      <c r="G383" s="2"/>
      <c r="I383" s="1"/>
      <c r="J383" s="4"/>
      <c r="K383" s="1"/>
      <c r="L383" s="1"/>
    </row>
    <row r="384" spans="1:12" ht="13.2" x14ac:dyDescent="0.25">
      <c r="A384" s="2"/>
      <c r="C384" s="10"/>
      <c r="G384" s="2"/>
      <c r="I384" s="1"/>
      <c r="J384" s="4"/>
      <c r="K384" s="1"/>
      <c r="L384" s="1"/>
    </row>
    <row r="385" spans="1:12" ht="13.2" x14ac:dyDescent="0.25">
      <c r="A385" s="2"/>
      <c r="C385" s="10"/>
      <c r="G385" s="2"/>
      <c r="I385" s="1"/>
      <c r="J385" s="4"/>
      <c r="K385" s="1"/>
      <c r="L385" s="1"/>
    </row>
    <row r="386" spans="1:12" ht="13.2" x14ac:dyDescent="0.25">
      <c r="A386" s="2"/>
      <c r="C386" s="10"/>
      <c r="G386" s="2"/>
      <c r="I386" s="1"/>
      <c r="J386" s="4"/>
      <c r="K386" s="1"/>
      <c r="L386" s="1"/>
    </row>
    <row r="387" spans="1:12" ht="13.2" x14ac:dyDescent="0.25">
      <c r="A387" s="2"/>
      <c r="C387" s="10"/>
      <c r="G387" s="2"/>
      <c r="I387" s="1"/>
      <c r="J387" s="4"/>
      <c r="K387" s="1"/>
      <c r="L387" s="1"/>
    </row>
    <row r="388" spans="1:12" ht="13.2" x14ac:dyDescent="0.25">
      <c r="A388" s="2"/>
      <c r="C388" s="10"/>
      <c r="G388" s="2"/>
      <c r="I388" s="1"/>
      <c r="J388" s="4"/>
      <c r="K388" s="1"/>
      <c r="L388" s="1"/>
    </row>
    <row r="389" spans="1:12" ht="13.2" x14ac:dyDescent="0.25">
      <c r="A389" s="2"/>
      <c r="C389" s="10"/>
      <c r="G389" s="2"/>
      <c r="I389" s="1"/>
      <c r="J389" s="4"/>
      <c r="K389" s="1"/>
      <c r="L389" s="1"/>
    </row>
    <row r="390" spans="1:12" ht="13.2" x14ac:dyDescent="0.25">
      <c r="A390" s="2"/>
      <c r="C390" s="10"/>
      <c r="G390" s="2"/>
      <c r="I390" s="1"/>
      <c r="J390" s="4"/>
      <c r="K390" s="1"/>
      <c r="L390" s="1"/>
    </row>
    <row r="391" spans="1:12" ht="13.2" x14ac:dyDescent="0.25">
      <c r="A391" s="2"/>
      <c r="C391" s="10"/>
      <c r="G391" s="2"/>
      <c r="I391" s="1"/>
      <c r="J391" s="4"/>
      <c r="K391" s="1"/>
      <c r="L391" s="1"/>
    </row>
    <row r="392" spans="1:12" ht="13.2" x14ac:dyDescent="0.25">
      <c r="A392" s="2"/>
      <c r="C392" s="10"/>
      <c r="G392" s="2"/>
      <c r="I392" s="1"/>
      <c r="J392" s="4"/>
      <c r="K392" s="1"/>
      <c r="L392" s="1"/>
    </row>
    <row r="393" spans="1:12" ht="13.2" x14ac:dyDescent="0.25">
      <c r="A393" s="2"/>
      <c r="C393" s="10"/>
      <c r="G393" s="2"/>
      <c r="I393" s="1"/>
      <c r="J393" s="4"/>
      <c r="K393" s="1"/>
      <c r="L393" s="1"/>
    </row>
    <row r="394" spans="1:12" ht="13.2" x14ac:dyDescent="0.25">
      <c r="A394" s="2"/>
      <c r="C394" s="10"/>
      <c r="G394" s="2"/>
      <c r="I394" s="1"/>
      <c r="J394" s="4"/>
      <c r="K394" s="1"/>
      <c r="L394" s="1"/>
    </row>
    <row r="395" spans="1:12" ht="13.2" x14ac:dyDescent="0.25">
      <c r="A395" s="2"/>
      <c r="C395" s="10"/>
      <c r="G395" s="2"/>
      <c r="I395" s="1"/>
      <c r="J395" s="4"/>
      <c r="K395" s="1"/>
      <c r="L395" s="1"/>
    </row>
    <row r="396" spans="1:12" ht="13.2" x14ac:dyDescent="0.25">
      <c r="A396" s="2"/>
      <c r="C396" s="10"/>
      <c r="G396" s="2"/>
      <c r="I396" s="1"/>
      <c r="J396" s="4"/>
      <c r="K396" s="1"/>
      <c r="L396" s="1"/>
    </row>
    <row r="397" spans="1:12" ht="13.2" x14ac:dyDescent="0.25">
      <c r="A397" s="2"/>
      <c r="C397" s="10"/>
      <c r="G397" s="2"/>
      <c r="I397" s="1"/>
      <c r="J397" s="4"/>
      <c r="K397" s="1"/>
      <c r="L397" s="1"/>
    </row>
    <row r="398" spans="1:12" ht="13.2" x14ac:dyDescent="0.25">
      <c r="A398" s="2"/>
      <c r="C398" s="10"/>
      <c r="G398" s="2"/>
      <c r="I398" s="1"/>
      <c r="J398" s="4"/>
      <c r="K398" s="1"/>
      <c r="L398" s="1"/>
    </row>
    <row r="399" spans="1:12" ht="13.2" x14ac:dyDescent="0.25">
      <c r="A399" s="2"/>
      <c r="C399" s="10"/>
      <c r="G399" s="2"/>
      <c r="I399" s="1"/>
      <c r="J399" s="4"/>
      <c r="K399" s="1"/>
      <c r="L399" s="1"/>
    </row>
    <row r="400" spans="1:12" ht="13.2" x14ac:dyDescent="0.25">
      <c r="A400" s="2"/>
      <c r="C400" s="10"/>
      <c r="G400" s="2"/>
      <c r="I400" s="1"/>
      <c r="J400" s="4"/>
      <c r="K400" s="1"/>
      <c r="L400" s="1"/>
    </row>
    <row r="401" spans="1:12" ht="13.2" x14ac:dyDescent="0.25">
      <c r="A401" s="2"/>
      <c r="C401" s="10"/>
      <c r="G401" s="2"/>
      <c r="I401" s="1"/>
      <c r="J401" s="4"/>
      <c r="K401" s="1"/>
      <c r="L401" s="1"/>
    </row>
    <row r="402" spans="1:12" ht="13.2" x14ac:dyDescent="0.25">
      <c r="A402" s="2"/>
      <c r="C402" s="10"/>
      <c r="G402" s="2"/>
      <c r="I402" s="1"/>
      <c r="J402" s="4"/>
      <c r="K402" s="1"/>
      <c r="L402" s="1"/>
    </row>
    <row r="403" spans="1:12" ht="13.2" x14ac:dyDescent="0.25">
      <c r="A403" s="2"/>
      <c r="C403" s="10"/>
      <c r="G403" s="2"/>
      <c r="I403" s="1"/>
      <c r="J403" s="4"/>
      <c r="K403" s="1"/>
      <c r="L403" s="1"/>
    </row>
    <row r="404" spans="1:12" ht="13.2" x14ac:dyDescent="0.25">
      <c r="A404" s="2"/>
      <c r="C404" s="10"/>
      <c r="G404" s="2"/>
      <c r="I404" s="1"/>
      <c r="J404" s="4"/>
      <c r="K404" s="1"/>
      <c r="L404" s="1"/>
    </row>
    <row r="405" spans="1:12" ht="13.2" x14ac:dyDescent="0.25">
      <c r="A405" s="2"/>
      <c r="C405" s="10"/>
      <c r="G405" s="2"/>
      <c r="I405" s="1"/>
      <c r="J405" s="4"/>
      <c r="K405" s="1"/>
      <c r="L405" s="1"/>
    </row>
    <row r="406" spans="1:12" ht="13.2" x14ac:dyDescent="0.25">
      <c r="A406" s="2"/>
      <c r="C406" s="10"/>
      <c r="G406" s="2"/>
      <c r="I406" s="1"/>
      <c r="J406" s="4"/>
      <c r="K406" s="1"/>
      <c r="L406" s="1"/>
    </row>
    <row r="407" spans="1:12" ht="13.2" x14ac:dyDescent="0.25">
      <c r="A407" s="2"/>
      <c r="C407" s="10"/>
      <c r="G407" s="2"/>
      <c r="I407" s="1"/>
      <c r="J407" s="4"/>
      <c r="K407" s="1"/>
      <c r="L407" s="1"/>
    </row>
    <row r="408" spans="1:12" ht="13.2" x14ac:dyDescent="0.25">
      <c r="A408" s="2"/>
      <c r="C408" s="10"/>
      <c r="G408" s="2"/>
      <c r="I408" s="1"/>
      <c r="J408" s="4"/>
      <c r="K408" s="1"/>
      <c r="L408" s="1"/>
    </row>
    <row r="409" spans="1:12" ht="13.2" x14ac:dyDescent="0.25">
      <c r="A409" s="2"/>
      <c r="C409" s="10"/>
      <c r="G409" s="2"/>
      <c r="I409" s="1"/>
      <c r="J409" s="4"/>
      <c r="K409" s="1"/>
      <c r="L409" s="1"/>
    </row>
    <row r="410" spans="1:12" ht="13.2" x14ac:dyDescent="0.25">
      <c r="A410" s="2"/>
      <c r="C410" s="10"/>
      <c r="G410" s="2"/>
      <c r="I410" s="1"/>
      <c r="J410" s="4"/>
      <c r="K410" s="1"/>
      <c r="L410" s="1"/>
    </row>
    <row r="411" spans="1:12" ht="13.2" x14ac:dyDescent="0.25">
      <c r="A411" s="2"/>
      <c r="C411" s="10"/>
      <c r="G411" s="2"/>
      <c r="I411" s="1"/>
      <c r="J411" s="4"/>
      <c r="K411" s="1"/>
      <c r="L411" s="1"/>
    </row>
    <row r="412" spans="1:12" ht="13.2" x14ac:dyDescent="0.25">
      <c r="A412" s="2"/>
      <c r="C412" s="10"/>
      <c r="G412" s="2"/>
      <c r="I412" s="1"/>
      <c r="J412" s="4"/>
      <c r="K412" s="1"/>
      <c r="L412" s="1"/>
    </row>
    <row r="413" spans="1:12" ht="13.2" x14ac:dyDescent="0.25">
      <c r="A413" s="2"/>
      <c r="C413" s="10"/>
      <c r="G413" s="2"/>
      <c r="I413" s="1"/>
      <c r="J413" s="4"/>
      <c r="K413" s="1"/>
      <c r="L413" s="1"/>
    </row>
    <row r="414" spans="1:12" ht="13.2" x14ac:dyDescent="0.25">
      <c r="A414" s="2"/>
      <c r="C414" s="10"/>
      <c r="G414" s="2"/>
      <c r="I414" s="1"/>
      <c r="J414" s="4"/>
      <c r="K414" s="1"/>
      <c r="L414" s="1"/>
    </row>
    <row r="415" spans="1:12" ht="13.2" x14ac:dyDescent="0.25">
      <c r="A415" s="2"/>
      <c r="C415" s="10"/>
      <c r="G415" s="2"/>
      <c r="I415" s="1"/>
      <c r="J415" s="4"/>
      <c r="K415" s="1"/>
      <c r="L415" s="1"/>
    </row>
    <row r="416" spans="1:12" ht="13.2" x14ac:dyDescent="0.25">
      <c r="A416" s="2"/>
      <c r="C416" s="10"/>
      <c r="G416" s="2"/>
      <c r="I416" s="1"/>
      <c r="J416" s="4"/>
      <c r="K416" s="1"/>
      <c r="L416" s="1"/>
    </row>
    <row r="417" spans="1:12" ht="13.2" x14ac:dyDescent="0.25">
      <c r="A417" s="2"/>
      <c r="C417" s="10"/>
      <c r="G417" s="2"/>
      <c r="I417" s="1"/>
      <c r="J417" s="4"/>
      <c r="K417" s="1"/>
      <c r="L417" s="1"/>
    </row>
    <row r="418" spans="1:12" ht="13.2" x14ac:dyDescent="0.25">
      <c r="A418" s="2"/>
      <c r="C418" s="10"/>
      <c r="G418" s="2"/>
      <c r="I418" s="1"/>
      <c r="J418" s="4"/>
      <c r="K418" s="1"/>
      <c r="L418" s="1"/>
    </row>
    <row r="419" spans="1:12" ht="13.2" x14ac:dyDescent="0.25">
      <c r="A419" s="2"/>
      <c r="C419" s="10"/>
      <c r="G419" s="2"/>
      <c r="I419" s="1"/>
      <c r="J419" s="4"/>
      <c r="K419" s="1"/>
      <c r="L419" s="1"/>
    </row>
    <row r="420" spans="1:12" ht="13.2" x14ac:dyDescent="0.25">
      <c r="A420" s="2"/>
      <c r="C420" s="10"/>
      <c r="G420" s="2"/>
      <c r="I420" s="1"/>
      <c r="J420" s="4"/>
      <c r="K420" s="1"/>
      <c r="L420" s="1"/>
    </row>
    <row r="421" spans="1:12" ht="13.2" x14ac:dyDescent="0.25">
      <c r="A421" s="2"/>
      <c r="C421" s="10"/>
      <c r="G421" s="2"/>
      <c r="I421" s="1"/>
      <c r="J421" s="4"/>
      <c r="K421" s="1"/>
      <c r="L421" s="1"/>
    </row>
    <row r="422" spans="1:12" ht="13.2" x14ac:dyDescent="0.25">
      <c r="A422" s="2"/>
      <c r="C422" s="10"/>
      <c r="G422" s="2"/>
      <c r="I422" s="1"/>
      <c r="J422" s="4"/>
      <c r="K422" s="1"/>
      <c r="L422" s="1"/>
    </row>
    <row r="423" spans="1:12" ht="13.2" x14ac:dyDescent="0.25">
      <c r="A423" s="2"/>
      <c r="C423" s="10"/>
      <c r="G423" s="2"/>
      <c r="I423" s="1"/>
      <c r="J423" s="4"/>
      <c r="K423" s="1"/>
      <c r="L423" s="1"/>
    </row>
    <row r="424" spans="1:12" ht="13.2" x14ac:dyDescent="0.25">
      <c r="A424" s="2"/>
      <c r="C424" s="10"/>
      <c r="G424" s="2"/>
      <c r="I424" s="1"/>
      <c r="J424" s="4"/>
      <c r="K424" s="1"/>
      <c r="L424" s="1"/>
    </row>
    <row r="425" spans="1:12" ht="13.2" x14ac:dyDescent="0.25">
      <c r="A425" s="2"/>
      <c r="C425" s="10"/>
      <c r="G425" s="2"/>
      <c r="I425" s="1"/>
      <c r="J425" s="4"/>
      <c r="K425" s="1"/>
      <c r="L425" s="1"/>
    </row>
    <row r="426" spans="1:12" ht="13.2" x14ac:dyDescent="0.25">
      <c r="A426" s="2"/>
      <c r="C426" s="10"/>
      <c r="G426" s="2"/>
      <c r="I426" s="1"/>
      <c r="J426" s="4"/>
      <c r="K426" s="1"/>
      <c r="L426" s="1"/>
    </row>
    <row r="427" spans="1:12" ht="13.2" x14ac:dyDescent="0.25">
      <c r="A427" s="2"/>
      <c r="C427" s="10"/>
      <c r="G427" s="2"/>
      <c r="I427" s="1"/>
      <c r="J427" s="4"/>
      <c r="K427" s="1"/>
      <c r="L427" s="1"/>
    </row>
    <row r="428" spans="1:12" ht="13.2" x14ac:dyDescent="0.25">
      <c r="A428" s="2"/>
      <c r="C428" s="10"/>
      <c r="G428" s="2"/>
      <c r="I428" s="1"/>
      <c r="J428" s="4"/>
      <c r="K428" s="1"/>
      <c r="L428" s="1"/>
    </row>
    <row r="429" spans="1:12" ht="13.2" x14ac:dyDescent="0.25">
      <c r="A429" s="2"/>
      <c r="C429" s="10"/>
      <c r="G429" s="2"/>
      <c r="I429" s="1"/>
      <c r="J429" s="4"/>
      <c r="K429" s="1"/>
      <c r="L429" s="1"/>
    </row>
    <row r="430" spans="1:12" ht="13.2" x14ac:dyDescent="0.25">
      <c r="A430" s="2"/>
      <c r="C430" s="10"/>
      <c r="G430" s="2"/>
      <c r="I430" s="1"/>
      <c r="J430" s="4"/>
      <c r="K430" s="1"/>
      <c r="L430" s="1"/>
    </row>
    <row r="431" spans="1:12" ht="13.2" x14ac:dyDescent="0.25">
      <c r="A431" s="2"/>
      <c r="C431" s="10"/>
      <c r="G431" s="2"/>
      <c r="I431" s="1"/>
      <c r="J431" s="4"/>
      <c r="K431" s="1"/>
      <c r="L431" s="1"/>
    </row>
    <row r="432" spans="1:12" ht="13.2" x14ac:dyDescent="0.25">
      <c r="A432" s="2"/>
      <c r="C432" s="10"/>
      <c r="G432" s="2"/>
      <c r="I432" s="1"/>
      <c r="J432" s="4"/>
      <c r="K432" s="1"/>
      <c r="L432" s="1"/>
    </row>
    <row r="433" spans="1:12" ht="13.2" x14ac:dyDescent="0.25">
      <c r="A433" s="2"/>
      <c r="C433" s="10"/>
      <c r="G433" s="2"/>
      <c r="I433" s="1"/>
      <c r="J433" s="4"/>
      <c r="K433" s="1"/>
      <c r="L433" s="1"/>
    </row>
    <row r="434" spans="1:12" ht="13.2" x14ac:dyDescent="0.25">
      <c r="A434" s="2"/>
      <c r="C434" s="10"/>
      <c r="G434" s="2"/>
      <c r="I434" s="1"/>
      <c r="J434" s="4"/>
      <c r="K434" s="1"/>
      <c r="L434" s="1"/>
    </row>
    <row r="435" spans="1:12" ht="13.2" x14ac:dyDescent="0.25">
      <c r="A435" s="2"/>
      <c r="C435" s="10"/>
      <c r="G435" s="2"/>
      <c r="I435" s="1"/>
      <c r="J435" s="4"/>
      <c r="K435" s="1"/>
      <c r="L435" s="1"/>
    </row>
    <row r="436" spans="1:12" ht="13.2" x14ac:dyDescent="0.25">
      <c r="A436" s="2"/>
      <c r="C436" s="10"/>
      <c r="G436" s="2"/>
      <c r="I436" s="1"/>
      <c r="J436" s="4"/>
      <c r="K436" s="1"/>
      <c r="L436" s="1"/>
    </row>
    <row r="437" spans="1:12" ht="13.2" x14ac:dyDescent="0.25">
      <c r="A437" s="2"/>
      <c r="C437" s="10"/>
      <c r="G437" s="2"/>
      <c r="I437" s="1"/>
      <c r="J437" s="4"/>
      <c r="K437" s="1"/>
      <c r="L437" s="1"/>
    </row>
    <row r="438" spans="1:12" ht="13.2" x14ac:dyDescent="0.25">
      <c r="A438" s="2"/>
      <c r="C438" s="10"/>
      <c r="G438" s="2"/>
      <c r="I438" s="1"/>
      <c r="J438" s="4"/>
      <c r="K438" s="1"/>
      <c r="L438" s="1"/>
    </row>
    <row r="439" spans="1:12" ht="13.2" x14ac:dyDescent="0.25">
      <c r="A439" s="2"/>
      <c r="C439" s="10"/>
      <c r="G439" s="2"/>
      <c r="I439" s="1"/>
      <c r="J439" s="4"/>
      <c r="K439" s="1"/>
      <c r="L439" s="1"/>
    </row>
    <row r="440" spans="1:12" ht="13.2" x14ac:dyDescent="0.25">
      <c r="A440" s="2"/>
      <c r="C440" s="10"/>
      <c r="G440" s="2"/>
      <c r="I440" s="1"/>
      <c r="J440" s="4"/>
      <c r="K440" s="1"/>
      <c r="L440" s="1"/>
    </row>
    <row r="441" spans="1:12" ht="13.2" x14ac:dyDescent="0.25">
      <c r="A441" s="2"/>
      <c r="C441" s="10"/>
      <c r="G441" s="2"/>
      <c r="I441" s="1"/>
      <c r="J441" s="4"/>
      <c r="K441" s="1"/>
      <c r="L441" s="1"/>
    </row>
    <row r="442" spans="1:12" ht="13.2" x14ac:dyDescent="0.25">
      <c r="A442" s="2"/>
      <c r="C442" s="10"/>
      <c r="G442" s="2"/>
      <c r="I442" s="1"/>
      <c r="J442" s="4"/>
      <c r="K442" s="1"/>
      <c r="L442" s="1"/>
    </row>
    <row r="443" spans="1:12" ht="13.2" x14ac:dyDescent="0.25">
      <c r="A443" s="2"/>
      <c r="C443" s="10"/>
      <c r="G443" s="2"/>
      <c r="I443" s="1"/>
      <c r="J443" s="4"/>
      <c r="K443" s="1"/>
      <c r="L443" s="1"/>
    </row>
    <row r="444" spans="1:12" ht="13.2" x14ac:dyDescent="0.25">
      <c r="A444" s="2"/>
      <c r="C444" s="10"/>
      <c r="G444" s="2"/>
      <c r="I444" s="1"/>
      <c r="J444" s="4"/>
      <c r="K444" s="1"/>
      <c r="L444" s="1"/>
    </row>
    <row r="445" spans="1:12" ht="13.2" x14ac:dyDescent="0.25">
      <c r="A445" s="2"/>
      <c r="C445" s="10"/>
      <c r="G445" s="2"/>
      <c r="I445" s="1"/>
      <c r="J445" s="4"/>
      <c r="K445" s="1"/>
      <c r="L445" s="1"/>
    </row>
    <row r="446" spans="1:12" ht="13.2" x14ac:dyDescent="0.25">
      <c r="A446" s="2"/>
      <c r="C446" s="10"/>
      <c r="G446" s="2"/>
      <c r="I446" s="1"/>
      <c r="J446" s="4"/>
      <c r="K446" s="1"/>
      <c r="L446" s="1"/>
    </row>
    <row r="447" spans="1:12" ht="13.2" x14ac:dyDescent="0.25">
      <c r="A447" s="2"/>
      <c r="C447" s="10"/>
      <c r="G447" s="2"/>
      <c r="I447" s="1"/>
      <c r="J447" s="4"/>
      <c r="K447" s="1"/>
      <c r="L447" s="1"/>
    </row>
    <row r="448" spans="1:12" ht="13.2" x14ac:dyDescent="0.25">
      <c r="A448" s="2"/>
      <c r="C448" s="10"/>
      <c r="G448" s="2"/>
      <c r="I448" s="1"/>
      <c r="J448" s="4"/>
      <c r="K448" s="1"/>
      <c r="L448" s="1"/>
    </row>
    <row r="449" spans="1:12" ht="13.2" x14ac:dyDescent="0.25">
      <c r="A449" s="2"/>
      <c r="C449" s="10"/>
      <c r="G449" s="2"/>
      <c r="I449" s="1"/>
      <c r="J449" s="4"/>
      <c r="K449" s="1"/>
      <c r="L449" s="1"/>
    </row>
    <row r="450" spans="1:12" ht="13.2" x14ac:dyDescent="0.25">
      <c r="A450" s="2"/>
      <c r="C450" s="10"/>
      <c r="G450" s="2"/>
      <c r="I450" s="1"/>
      <c r="J450" s="4"/>
      <c r="K450" s="1"/>
      <c r="L450" s="1"/>
    </row>
    <row r="451" spans="1:12" ht="13.2" x14ac:dyDescent="0.25">
      <c r="A451" s="2"/>
      <c r="C451" s="10"/>
      <c r="G451" s="2"/>
      <c r="I451" s="1"/>
      <c r="J451" s="4"/>
      <c r="K451" s="1"/>
      <c r="L451" s="1"/>
    </row>
    <row r="452" spans="1:12" ht="13.2" x14ac:dyDescent="0.25">
      <c r="A452" s="2"/>
      <c r="C452" s="10"/>
      <c r="G452" s="2"/>
      <c r="I452" s="1"/>
      <c r="J452" s="4"/>
      <c r="K452" s="1"/>
      <c r="L452" s="1"/>
    </row>
    <row r="453" spans="1:12" ht="13.2" x14ac:dyDescent="0.25">
      <c r="A453" s="2"/>
      <c r="C453" s="10"/>
      <c r="G453" s="2"/>
      <c r="I453" s="1"/>
      <c r="J453" s="4"/>
      <c r="K453" s="1"/>
      <c r="L453" s="1"/>
    </row>
    <row r="454" spans="1:12" ht="13.2" x14ac:dyDescent="0.25">
      <c r="A454" s="2"/>
      <c r="C454" s="10"/>
      <c r="G454" s="2"/>
      <c r="I454" s="1"/>
      <c r="J454" s="4"/>
      <c r="K454" s="1"/>
      <c r="L454" s="1"/>
    </row>
    <row r="455" spans="1:12" ht="13.2" x14ac:dyDescent="0.25">
      <c r="A455" s="2"/>
      <c r="C455" s="10"/>
      <c r="G455" s="2"/>
      <c r="I455" s="1"/>
      <c r="J455" s="4"/>
      <c r="K455" s="1"/>
      <c r="L455" s="1"/>
    </row>
    <row r="456" spans="1:12" ht="13.2" x14ac:dyDescent="0.25">
      <c r="A456" s="2"/>
      <c r="C456" s="10"/>
      <c r="G456" s="2"/>
      <c r="I456" s="1"/>
      <c r="J456" s="4"/>
      <c r="K456" s="1"/>
      <c r="L456" s="1"/>
    </row>
    <row r="457" spans="1:12" ht="13.2" x14ac:dyDescent="0.25">
      <c r="A457" s="2"/>
      <c r="C457" s="10"/>
      <c r="G457" s="2"/>
      <c r="I457" s="1"/>
      <c r="J457" s="4"/>
      <c r="K457" s="1"/>
      <c r="L457" s="1"/>
    </row>
    <row r="458" spans="1:12" ht="13.2" x14ac:dyDescent="0.25">
      <c r="A458" s="2"/>
      <c r="C458" s="10"/>
      <c r="G458" s="2"/>
      <c r="I458" s="1"/>
      <c r="J458" s="4"/>
      <c r="K458" s="1"/>
      <c r="L458" s="1"/>
    </row>
    <row r="459" spans="1:12" ht="13.2" x14ac:dyDescent="0.25">
      <c r="A459" s="2"/>
      <c r="C459" s="10"/>
      <c r="G459" s="2"/>
      <c r="I459" s="1"/>
      <c r="J459" s="4"/>
      <c r="K459" s="1"/>
      <c r="L459" s="1"/>
    </row>
    <row r="460" spans="1:12" ht="13.2" x14ac:dyDescent="0.25">
      <c r="A460" s="2"/>
      <c r="C460" s="10"/>
      <c r="G460" s="2"/>
      <c r="I460" s="1"/>
      <c r="J460" s="4"/>
      <c r="K460" s="1"/>
      <c r="L460" s="1"/>
    </row>
    <row r="461" spans="1:12" ht="13.2" x14ac:dyDescent="0.25">
      <c r="A461" s="2"/>
      <c r="C461" s="10"/>
      <c r="G461" s="2"/>
      <c r="I461" s="1"/>
      <c r="J461" s="4"/>
      <c r="K461" s="1"/>
      <c r="L461" s="1"/>
    </row>
    <row r="462" spans="1:12" ht="13.2" x14ac:dyDescent="0.25">
      <c r="A462" s="2"/>
      <c r="C462" s="10"/>
      <c r="G462" s="2"/>
      <c r="I462" s="1"/>
      <c r="J462" s="4"/>
      <c r="K462" s="1"/>
      <c r="L462" s="1"/>
    </row>
    <row r="463" spans="1:12" ht="13.2" x14ac:dyDescent="0.25">
      <c r="A463" s="2"/>
      <c r="C463" s="10"/>
      <c r="G463" s="2"/>
      <c r="I463" s="1"/>
      <c r="J463" s="4"/>
      <c r="K463" s="1"/>
      <c r="L463" s="1"/>
    </row>
    <row r="464" spans="1:12" ht="13.2" x14ac:dyDescent="0.25">
      <c r="A464" s="2"/>
      <c r="C464" s="10"/>
      <c r="G464" s="2"/>
      <c r="I464" s="1"/>
      <c r="J464" s="4"/>
      <c r="K464" s="1"/>
      <c r="L464" s="1"/>
    </row>
    <row r="465" spans="1:12" ht="13.2" x14ac:dyDescent="0.25">
      <c r="A465" s="2"/>
      <c r="C465" s="10"/>
      <c r="G465" s="2"/>
      <c r="I465" s="1"/>
      <c r="J465" s="4"/>
      <c r="K465" s="1"/>
      <c r="L465" s="1"/>
    </row>
    <row r="466" spans="1:12" ht="13.2" x14ac:dyDescent="0.25">
      <c r="A466" s="2"/>
      <c r="C466" s="10"/>
      <c r="G466" s="2"/>
      <c r="I466" s="1"/>
      <c r="J466" s="4"/>
      <c r="K466" s="1"/>
      <c r="L466" s="1"/>
    </row>
    <row r="467" spans="1:12" ht="13.2" x14ac:dyDescent="0.25">
      <c r="A467" s="2"/>
      <c r="C467" s="10"/>
      <c r="G467" s="2"/>
      <c r="I467" s="1"/>
      <c r="J467" s="4"/>
      <c r="K467" s="1"/>
      <c r="L467" s="1"/>
    </row>
    <row r="468" spans="1:12" ht="13.2" x14ac:dyDescent="0.25">
      <c r="A468" s="2"/>
      <c r="C468" s="10"/>
      <c r="G468" s="2"/>
      <c r="I468" s="1"/>
      <c r="J468" s="4"/>
      <c r="K468" s="1"/>
      <c r="L468" s="1"/>
    </row>
    <row r="469" spans="1:12" ht="13.2" x14ac:dyDescent="0.25">
      <c r="A469" s="2"/>
      <c r="C469" s="10"/>
      <c r="G469" s="2"/>
      <c r="I469" s="1"/>
      <c r="J469" s="4"/>
      <c r="K469" s="1"/>
      <c r="L469" s="1"/>
    </row>
    <row r="470" spans="1:12" ht="13.2" x14ac:dyDescent="0.25">
      <c r="A470" s="2"/>
      <c r="C470" s="10"/>
      <c r="G470" s="2"/>
      <c r="I470" s="1"/>
      <c r="J470" s="4"/>
      <c r="K470" s="1"/>
      <c r="L470" s="1"/>
    </row>
    <row r="471" spans="1:12" ht="13.2" x14ac:dyDescent="0.25">
      <c r="A471" s="2"/>
      <c r="C471" s="10"/>
      <c r="G471" s="2"/>
      <c r="I471" s="1"/>
      <c r="J471" s="4"/>
      <c r="K471" s="1"/>
      <c r="L471" s="1"/>
    </row>
    <row r="472" spans="1:12" ht="13.2" x14ac:dyDescent="0.25">
      <c r="A472" s="2"/>
      <c r="C472" s="10"/>
      <c r="G472" s="2"/>
      <c r="I472" s="1"/>
      <c r="J472" s="4"/>
      <c r="K472" s="1"/>
      <c r="L472" s="1"/>
    </row>
    <row r="473" spans="1:12" ht="13.2" x14ac:dyDescent="0.25">
      <c r="A473" s="2"/>
      <c r="C473" s="10"/>
      <c r="G473" s="2"/>
      <c r="I473" s="1"/>
      <c r="J473" s="4"/>
      <c r="K473" s="1"/>
      <c r="L473" s="1"/>
    </row>
    <row r="474" spans="1:12" ht="13.2" x14ac:dyDescent="0.25">
      <c r="A474" s="2"/>
      <c r="C474" s="10"/>
      <c r="G474" s="2"/>
      <c r="I474" s="1"/>
      <c r="J474" s="4"/>
      <c r="K474" s="1"/>
      <c r="L474" s="1"/>
    </row>
    <row r="475" spans="1:12" ht="13.2" x14ac:dyDescent="0.25">
      <c r="A475" s="2"/>
      <c r="C475" s="10"/>
      <c r="G475" s="2"/>
      <c r="I475" s="1"/>
      <c r="J475" s="4"/>
      <c r="K475" s="1"/>
      <c r="L475" s="1"/>
    </row>
    <row r="476" spans="1:12" ht="13.2" x14ac:dyDescent="0.25">
      <c r="A476" s="2"/>
      <c r="C476" s="10"/>
      <c r="G476" s="2"/>
      <c r="I476" s="1"/>
      <c r="J476" s="4"/>
      <c r="K476" s="1"/>
      <c r="L476" s="1"/>
    </row>
    <row r="477" spans="1:12" ht="13.2" x14ac:dyDescent="0.25">
      <c r="A477" s="2"/>
      <c r="C477" s="10"/>
      <c r="G477" s="2"/>
      <c r="I477" s="1"/>
      <c r="J477" s="4"/>
      <c r="K477" s="1"/>
      <c r="L477" s="1"/>
    </row>
    <row r="478" spans="1:12" ht="13.2" x14ac:dyDescent="0.25">
      <c r="A478" s="2"/>
      <c r="C478" s="10"/>
      <c r="G478" s="2"/>
      <c r="I478" s="1"/>
      <c r="J478" s="4"/>
      <c r="K478" s="1"/>
      <c r="L478" s="1"/>
    </row>
    <row r="479" spans="1:12" ht="13.2" x14ac:dyDescent="0.25">
      <c r="A479" s="2"/>
      <c r="C479" s="10"/>
      <c r="G479" s="2"/>
      <c r="I479" s="1"/>
      <c r="J479" s="4"/>
      <c r="K479" s="1"/>
      <c r="L479" s="1"/>
    </row>
    <row r="480" spans="1:12" ht="13.2" x14ac:dyDescent="0.25">
      <c r="A480" s="2"/>
      <c r="C480" s="10"/>
      <c r="G480" s="2"/>
      <c r="I480" s="1"/>
      <c r="J480" s="4"/>
      <c r="K480" s="1"/>
      <c r="L480" s="1"/>
    </row>
    <row r="481" spans="1:12" ht="13.2" x14ac:dyDescent="0.25">
      <c r="A481" s="2"/>
      <c r="C481" s="10"/>
      <c r="G481" s="2"/>
      <c r="I481" s="1"/>
      <c r="J481" s="4"/>
      <c r="K481" s="1"/>
      <c r="L481" s="1"/>
    </row>
    <row r="482" spans="1:12" ht="13.2" x14ac:dyDescent="0.25">
      <c r="A482" s="2"/>
      <c r="C482" s="10"/>
      <c r="G482" s="2"/>
      <c r="I482" s="1"/>
      <c r="J482" s="4"/>
      <c r="K482" s="1"/>
      <c r="L482" s="1"/>
    </row>
    <row r="483" spans="1:12" ht="13.2" x14ac:dyDescent="0.25">
      <c r="A483" s="2"/>
      <c r="C483" s="10"/>
      <c r="G483" s="2"/>
      <c r="I483" s="1"/>
      <c r="J483" s="4"/>
      <c r="K483" s="1"/>
      <c r="L483" s="1"/>
    </row>
    <row r="484" spans="1:12" ht="13.2" x14ac:dyDescent="0.25">
      <c r="A484" s="2"/>
      <c r="C484" s="10"/>
      <c r="G484" s="2"/>
      <c r="I484" s="1"/>
      <c r="J484" s="4"/>
      <c r="K484" s="1"/>
      <c r="L484" s="1"/>
    </row>
    <row r="485" spans="1:12" ht="13.2" x14ac:dyDescent="0.25">
      <c r="A485" s="2"/>
      <c r="C485" s="10"/>
      <c r="G485" s="2"/>
      <c r="I485" s="1"/>
      <c r="J485" s="4"/>
      <c r="K485" s="1"/>
      <c r="L485" s="1"/>
    </row>
    <row r="486" spans="1:12" ht="13.2" x14ac:dyDescent="0.25">
      <c r="A486" s="2"/>
      <c r="C486" s="10"/>
      <c r="G486" s="2"/>
      <c r="I486" s="1"/>
      <c r="J486" s="4"/>
      <c r="K486" s="1"/>
      <c r="L486" s="1"/>
    </row>
    <row r="487" spans="1:12" ht="13.2" x14ac:dyDescent="0.25">
      <c r="A487" s="2"/>
      <c r="C487" s="10"/>
      <c r="G487" s="2"/>
      <c r="I487" s="1"/>
      <c r="J487" s="4"/>
      <c r="K487" s="1"/>
      <c r="L487" s="1"/>
    </row>
    <row r="488" spans="1:12" ht="13.2" x14ac:dyDescent="0.25">
      <c r="A488" s="2"/>
      <c r="C488" s="10"/>
      <c r="G488" s="2"/>
      <c r="I488" s="1"/>
      <c r="J488" s="4"/>
      <c r="K488" s="1"/>
      <c r="L488" s="1"/>
    </row>
    <row r="489" spans="1:12" ht="13.2" x14ac:dyDescent="0.25">
      <c r="A489" s="2"/>
      <c r="C489" s="10"/>
      <c r="G489" s="2"/>
      <c r="I489" s="1"/>
      <c r="J489" s="4"/>
      <c r="K489" s="1"/>
      <c r="L489" s="1"/>
    </row>
    <row r="490" spans="1:12" ht="13.2" x14ac:dyDescent="0.25">
      <c r="A490" s="2"/>
      <c r="C490" s="10"/>
      <c r="G490" s="2"/>
      <c r="I490" s="1"/>
      <c r="J490" s="4"/>
      <c r="K490" s="1"/>
      <c r="L490" s="1"/>
    </row>
    <row r="491" spans="1:12" ht="13.2" x14ac:dyDescent="0.25">
      <c r="A491" s="2"/>
      <c r="C491" s="10"/>
      <c r="G491" s="2"/>
      <c r="I491" s="1"/>
      <c r="J491" s="4"/>
      <c r="K491" s="1"/>
      <c r="L491" s="1"/>
    </row>
    <row r="492" spans="1:12" ht="13.2" x14ac:dyDescent="0.25">
      <c r="A492" s="2"/>
      <c r="C492" s="10"/>
      <c r="G492" s="2"/>
      <c r="I492" s="1"/>
      <c r="J492" s="4"/>
      <c r="K492" s="1"/>
      <c r="L492" s="1"/>
    </row>
    <row r="493" spans="1:12" ht="13.2" x14ac:dyDescent="0.25">
      <c r="A493" s="2"/>
      <c r="C493" s="10"/>
      <c r="G493" s="2"/>
      <c r="I493" s="1"/>
      <c r="J493" s="4"/>
      <c r="K493" s="1"/>
      <c r="L493" s="1"/>
    </row>
    <row r="494" spans="1:12" ht="13.2" x14ac:dyDescent="0.25">
      <c r="A494" s="2"/>
      <c r="C494" s="10"/>
      <c r="G494" s="2"/>
      <c r="I494" s="1"/>
      <c r="J494" s="4"/>
      <c r="K494" s="1"/>
      <c r="L494" s="1"/>
    </row>
    <row r="495" spans="1:12" ht="13.2" x14ac:dyDescent="0.25">
      <c r="A495" s="2"/>
      <c r="C495" s="10"/>
      <c r="G495" s="2"/>
      <c r="I495" s="1"/>
      <c r="J495" s="4"/>
      <c r="K495" s="1"/>
      <c r="L495" s="1"/>
    </row>
    <row r="496" spans="1:12" ht="13.2" x14ac:dyDescent="0.25">
      <c r="A496" s="2"/>
      <c r="C496" s="10"/>
      <c r="G496" s="2"/>
      <c r="I496" s="1"/>
      <c r="J496" s="4"/>
      <c r="K496" s="1"/>
      <c r="L496" s="1"/>
    </row>
    <row r="497" spans="1:12" ht="13.2" x14ac:dyDescent="0.25">
      <c r="A497" s="2"/>
      <c r="C497" s="10"/>
      <c r="G497" s="2"/>
      <c r="I497" s="1"/>
      <c r="J497" s="4"/>
      <c r="K497" s="1"/>
      <c r="L497" s="1"/>
    </row>
    <row r="498" spans="1:12" ht="13.2" x14ac:dyDescent="0.25">
      <c r="A498" s="2"/>
      <c r="C498" s="10"/>
      <c r="G498" s="2"/>
      <c r="I498" s="1"/>
      <c r="J498" s="4"/>
      <c r="K498" s="1"/>
      <c r="L498" s="1"/>
    </row>
    <row r="499" spans="1:12" ht="13.2" x14ac:dyDescent="0.25">
      <c r="A499" s="2"/>
      <c r="C499" s="10"/>
      <c r="G499" s="2"/>
      <c r="I499" s="1"/>
      <c r="J499" s="4"/>
      <c r="K499" s="1"/>
      <c r="L499" s="1"/>
    </row>
    <row r="500" spans="1:12" ht="13.2" x14ac:dyDescent="0.25">
      <c r="A500" s="2"/>
      <c r="C500" s="10"/>
      <c r="G500" s="2"/>
      <c r="I500" s="1"/>
      <c r="J500" s="4"/>
      <c r="K500" s="1"/>
      <c r="L500" s="1"/>
    </row>
    <row r="501" spans="1:12" ht="13.2" x14ac:dyDescent="0.25">
      <c r="A501" s="2"/>
      <c r="C501" s="10"/>
      <c r="G501" s="2"/>
      <c r="I501" s="1"/>
      <c r="J501" s="4"/>
      <c r="K501" s="1"/>
      <c r="L501" s="1"/>
    </row>
    <row r="502" spans="1:12" ht="13.2" x14ac:dyDescent="0.25">
      <c r="A502" s="2"/>
      <c r="C502" s="10"/>
      <c r="G502" s="2"/>
      <c r="I502" s="1"/>
      <c r="J502" s="4"/>
      <c r="K502" s="1"/>
      <c r="L502" s="1"/>
    </row>
    <row r="503" spans="1:12" ht="13.2" x14ac:dyDescent="0.25">
      <c r="A503" s="2"/>
      <c r="C503" s="10"/>
      <c r="G503" s="2"/>
      <c r="I503" s="1"/>
      <c r="J503" s="4"/>
      <c r="K503" s="1"/>
      <c r="L503" s="1"/>
    </row>
    <row r="504" spans="1:12" ht="13.2" x14ac:dyDescent="0.25">
      <c r="A504" s="2"/>
      <c r="C504" s="10"/>
      <c r="G504" s="2"/>
      <c r="I504" s="1"/>
      <c r="J504" s="4"/>
      <c r="K504" s="1"/>
      <c r="L504" s="1"/>
    </row>
    <row r="505" spans="1:12" ht="13.2" x14ac:dyDescent="0.25">
      <c r="A505" s="2"/>
      <c r="C505" s="10"/>
      <c r="G505" s="2"/>
      <c r="I505" s="1"/>
      <c r="J505" s="4"/>
      <c r="K505" s="1"/>
      <c r="L505" s="1"/>
    </row>
    <row r="506" spans="1:12" ht="13.2" x14ac:dyDescent="0.25">
      <c r="A506" s="2"/>
      <c r="C506" s="10"/>
      <c r="G506" s="2"/>
      <c r="I506" s="1"/>
      <c r="J506" s="4"/>
      <c r="K506" s="1"/>
      <c r="L506" s="1"/>
    </row>
    <row r="507" spans="1:12" ht="13.2" x14ac:dyDescent="0.25">
      <c r="A507" s="2"/>
      <c r="C507" s="10"/>
      <c r="G507" s="2"/>
      <c r="I507" s="1"/>
      <c r="J507" s="4"/>
      <c r="K507" s="1"/>
      <c r="L507" s="1"/>
    </row>
    <row r="508" spans="1:12" ht="13.2" x14ac:dyDescent="0.25">
      <c r="A508" s="2"/>
      <c r="C508" s="10"/>
      <c r="G508" s="2"/>
      <c r="I508" s="1"/>
      <c r="J508" s="4"/>
      <c r="K508" s="1"/>
      <c r="L508" s="1"/>
    </row>
    <row r="509" spans="1:12" ht="13.2" x14ac:dyDescent="0.25">
      <c r="A509" s="2"/>
      <c r="C509" s="10"/>
      <c r="G509" s="2"/>
      <c r="I509" s="1"/>
      <c r="J509" s="4"/>
      <c r="K509" s="1"/>
      <c r="L509" s="1"/>
    </row>
    <row r="510" spans="1:12" ht="13.2" x14ac:dyDescent="0.25">
      <c r="A510" s="2"/>
      <c r="C510" s="10"/>
      <c r="G510" s="2"/>
      <c r="I510" s="1"/>
      <c r="J510" s="4"/>
      <c r="K510" s="1"/>
      <c r="L510" s="1"/>
    </row>
    <row r="511" spans="1:12" ht="13.2" x14ac:dyDescent="0.25">
      <c r="A511" s="2"/>
      <c r="C511" s="10"/>
      <c r="G511" s="2"/>
      <c r="I511" s="1"/>
      <c r="J511" s="4"/>
      <c r="K511" s="1"/>
      <c r="L511" s="1"/>
    </row>
    <row r="512" spans="1:12" ht="13.2" x14ac:dyDescent="0.25">
      <c r="A512" s="2"/>
      <c r="C512" s="10"/>
      <c r="G512" s="2"/>
      <c r="I512" s="1"/>
      <c r="J512" s="4"/>
      <c r="K512" s="1"/>
      <c r="L512" s="1"/>
    </row>
    <row r="513" spans="1:12" ht="13.2" x14ac:dyDescent="0.25">
      <c r="A513" s="2"/>
      <c r="C513" s="10"/>
      <c r="G513" s="2"/>
      <c r="I513" s="1"/>
      <c r="J513" s="4"/>
      <c r="K513" s="1"/>
      <c r="L513" s="1"/>
    </row>
    <row r="514" spans="1:12" ht="13.2" x14ac:dyDescent="0.25">
      <c r="A514" s="2"/>
      <c r="C514" s="10"/>
      <c r="G514" s="2"/>
      <c r="I514" s="1"/>
      <c r="J514" s="4"/>
      <c r="K514" s="1"/>
      <c r="L514" s="1"/>
    </row>
    <row r="515" spans="1:12" ht="13.2" x14ac:dyDescent="0.25">
      <c r="A515" s="2"/>
      <c r="C515" s="10"/>
      <c r="G515" s="2"/>
      <c r="I515" s="1"/>
      <c r="J515" s="4"/>
      <c r="K515" s="1"/>
      <c r="L515" s="1"/>
    </row>
    <row r="516" spans="1:12" ht="13.2" x14ac:dyDescent="0.25">
      <c r="A516" s="2"/>
      <c r="C516" s="10"/>
      <c r="G516" s="2"/>
      <c r="I516" s="1"/>
      <c r="J516" s="4"/>
      <c r="K516" s="1"/>
      <c r="L516" s="1"/>
    </row>
    <row r="517" spans="1:12" ht="13.2" x14ac:dyDescent="0.25">
      <c r="A517" s="2"/>
      <c r="C517" s="10"/>
      <c r="G517" s="2"/>
      <c r="I517" s="1"/>
      <c r="J517" s="4"/>
      <c r="K517" s="1"/>
      <c r="L517" s="1"/>
    </row>
    <row r="518" spans="1:12" ht="13.2" x14ac:dyDescent="0.25">
      <c r="A518" s="2"/>
      <c r="C518" s="10"/>
      <c r="G518" s="2"/>
      <c r="I518" s="1"/>
      <c r="J518" s="4"/>
      <c r="K518" s="1"/>
      <c r="L518" s="1"/>
    </row>
    <row r="519" spans="1:12" ht="13.2" x14ac:dyDescent="0.25">
      <c r="A519" s="2"/>
      <c r="C519" s="10"/>
      <c r="G519" s="2"/>
      <c r="I519" s="1"/>
      <c r="J519" s="4"/>
      <c r="K519" s="1"/>
      <c r="L519" s="1"/>
    </row>
    <row r="520" spans="1:12" ht="13.2" x14ac:dyDescent="0.25">
      <c r="A520" s="2"/>
      <c r="C520" s="10"/>
      <c r="G520" s="2"/>
      <c r="I520" s="1"/>
      <c r="J520" s="4"/>
      <c r="K520" s="1"/>
      <c r="L520" s="1"/>
    </row>
    <row r="521" spans="1:12" ht="13.2" x14ac:dyDescent="0.25">
      <c r="A521" s="2"/>
      <c r="C521" s="10"/>
      <c r="G521" s="2"/>
      <c r="I521" s="1"/>
      <c r="J521" s="4"/>
      <c r="K521" s="1"/>
      <c r="L521" s="1"/>
    </row>
    <row r="522" spans="1:12" ht="13.2" x14ac:dyDescent="0.25">
      <c r="A522" s="2"/>
      <c r="C522" s="10"/>
      <c r="G522" s="2"/>
      <c r="I522" s="1"/>
      <c r="J522" s="4"/>
      <c r="K522" s="1"/>
      <c r="L522" s="1"/>
    </row>
    <row r="523" spans="1:12" ht="13.2" x14ac:dyDescent="0.25">
      <c r="A523" s="2"/>
      <c r="C523" s="10"/>
      <c r="G523" s="2"/>
      <c r="I523" s="1"/>
      <c r="J523" s="4"/>
      <c r="K523" s="1"/>
      <c r="L523" s="1"/>
    </row>
    <row r="524" spans="1:12" ht="13.2" x14ac:dyDescent="0.25">
      <c r="A524" s="2"/>
      <c r="C524" s="10"/>
      <c r="G524" s="2"/>
      <c r="I524" s="1"/>
      <c r="J524" s="4"/>
      <c r="K524" s="1"/>
      <c r="L524" s="1"/>
    </row>
    <row r="525" spans="1:12" ht="13.2" x14ac:dyDescent="0.25">
      <c r="A525" s="2"/>
      <c r="C525" s="10"/>
      <c r="G525" s="2"/>
      <c r="I525" s="1"/>
      <c r="J525" s="4"/>
      <c r="K525" s="1"/>
      <c r="L525" s="1"/>
    </row>
    <row r="526" spans="1:12" ht="13.2" x14ac:dyDescent="0.25">
      <c r="A526" s="2"/>
      <c r="C526" s="10"/>
      <c r="G526" s="2"/>
      <c r="I526" s="1"/>
      <c r="J526" s="4"/>
      <c r="K526" s="1"/>
      <c r="L526" s="1"/>
    </row>
    <row r="527" spans="1:12" ht="13.2" x14ac:dyDescent="0.25">
      <c r="A527" s="2"/>
      <c r="C527" s="10"/>
      <c r="G527" s="2"/>
      <c r="I527" s="1"/>
      <c r="J527" s="4"/>
      <c r="K527" s="1"/>
      <c r="L527" s="1"/>
    </row>
    <row r="528" spans="1:12" ht="13.2" x14ac:dyDescent="0.25">
      <c r="A528" s="2"/>
      <c r="C528" s="10"/>
      <c r="G528" s="2"/>
      <c r="I528" s="1"/>
      <c r="J528" s="4"/>
      <c r="K528" s="1"/>
      <c r="L528" s="1"/>
    </row>
    <row r="529" spans="1:12" ht="13.2" x14ac:dyDescent="0.25">
      <c r="A529" s="2"/>
      <c r="C529" s="10"/>
      <c r="G529" s="2"/>
      <c r="I529" s="1"/>
      <c r="J529" s="4"/>
      <c r="K529" s="1"/>
      <c r="L529" s="1"/>
    </row>
    <row r="530" spans="1:12" ht="13.2" x14ac:dyDescent="0.25">
      <c r="A530" s="2"/>
      <c r="C530" s="10"/>
      <c r="G530" s="2"/>
      <c r="I530" s="1"/>
      <c r="J530" s="4"/>
      <c r="K530" s="1"/>
      <c r="L530" s="1"/>
    </row>
    <row r="531" spans="1:12" ht="13.2" x14ac:dyDescent="0.25">
      <c r="A531" s="2"/>
      <c r="C531" s="10"/>
      <c r="G531" s="2"/>
      <c r="I531" s="1"/>
      <c r="J531" s="4"/>
      <c r="K531" s="1"/>
      <c r="L531" s="1"/>
    </row>
    <row r="532" spans="1:12" ht="13.2" x14ac:dyDescent="0.25">
      <c r="A532" s="2"/>
      <c r="C532" s="10"/>
      <c r="G532" s="2"/>
      <c r="I532" s="1"/>
      <c r="J532" s="4"/>
      <c r="K532" s="1"/>
      <c r="L532" s="1"/>
    </row>
    <row r="533" spans="1:12" ht="13.2" x14ac:dyDescent="0.25">
      <c r="A533" s="2"/>
      <c r="C533" s="10"/>
      <c r="G533" s="2"/>
      <c r="I533" s="1"/>
      <c r="J533" s="4"/>
      <c r="K533" s="1"/>
      <c r="L533" s="1"/>
    </row>
    <row r="534" spans="1:12" ht="13.2" x14ac:dyDescent="0.25">
      <c r="A534" s="2"/>
      <c r="C534" s="10"/>
      <c r="G534" s="2"/>
      <c r="I534" s="1"/>
      <c r="J534" s="4"/>
      <c r="K534" s="1"/>
      <c r="L534" s="1"/>
    </row>
    <row r="535" spans="1:12" ht="13.2" x14ac:dyDescent="0.25">
      <c r="A535" s="2"/>
      <c r="C535" s="10"/>
      <c r="G535" s="2"/>
      <c r="I535" s="1"/>
      <c r="J535" s="4"/>
      <c r="K535" s="1"/>
      <c r="L535" s="1"/>
    </row>
    <row r="536" spans="1:12" ht="13.2" x14ac:dyDescent="0.25">
      <c r="A536" s="2"/>
      <c r="C536" s="10"/>
      <c r="G536" s="2"/>
      <c r="I536" s="1"/>
      <c r="J536" s="4"/>
      <c r="K536" s="1"/>
      <c r="L536" s="1"/>
    </row>
    <row r="537" spans="1:12" ht="13.2" x14ac:dyDescent="0.25">
      <c r="A537" s="2"/>
      <c r="C537" s="10"/>
      <c r="G537" s="2"/>
      <c r="I537" s="1"/>
      <c r="J537" s="4"/>
      <c r="K537" s="1"/>
      <c r="L537" s="1"/>
    </row>
    <row r="538" spans="1:12" ht="13.2" x14ac:dyDescent="0.25">
      <c r="A538" s="2"/>
      <c r="C538" s="10"/>
      <c r="G538" s="2"/>
      <c r="I538" s="1"/>
      <c r="J538" s="4"/>
      <c r="K538" s="1"/>
      <c r="L538" s="1"/>
    </row>
    <row r="539" spans="1:12" ht="13.2" x14ac:dyDescent="0.25">
      <c r="A539" s="2"/>
      <c r="C539" s="10"/>
      <c r="G539" s="2"/>
      <c r="I539" s="1"/>
      <c r="J539" s="4"/>
      <c r="K539" s="1"/>
      <c r="L539" s="1"/>
    </row>
    <row r="540" spans="1:12" ht="13.2" x14ac:dyDescent="0.25">
      <c r="A540" s="2"/>
      <c r="C540" s="10"/>
      <c r="G540" s="2"/>
      <c r="I540" s="1"/>
      <c r="J540" s="4"/>
      <c r="K540" s="1"/>
      <c r="L540" s="1"/>
    </row>
    <row r="541" spans="1:12" ht="13.2" x14ac:dyDescent="0.25">
      <c r="A541" s="2"/>
      <c r="C541" s="10"/>
      <c r="G541" s="2"/>
      <c r="I541" s="1"/>
      <c r="J541" s="4"/>
      <c r="K541" s="1"/>
      <c r="L541" s="1"/>
    </row>
    <row r="542" spans="1:12" ht="13.2" x14ac:dyDescent="0.25">
      <c r="A542" s="2"/>
      <c r="C542" s="10"/>
      <c r="G542" s="2"/>
      <c r="I542" s="1"/>
      <c r="J542" s="4"/>
      <c r="K542" s="1"/>
      <c r="L542" s="1"/>
    </row>
    <row r="543" spans="1:12" ht="13.2" x14ac:dyDescent="0.25">
      <c r="A543" s="2"/>
      <c r="C543" s="10"/>
      <c r="G543" s="2"/>
      <c r="I543" s="1"/>
      <c r="J543" s="4"/>
      <c r="K543" s="1"/>
      <c r="L543" s="1"/>
    </row>
    <row r="544" spans="1:12" ht="13.2" x14ac:dyDescent="0.25">
      <c r="A544" s="2"/>
      <c r="C544" s="10"/>
      <c r="G544" s="2"/>
      <c r="I544" s="1"/>
      <c r="J544" s="4"/>
      <c r="K544" s="1"/>
      <c r="L544" s="1"/>
    </row>
    <row r="545" spans="1:12" ht="13.2" x14ac:dyDescent="0.25">
      <c r="A545" s="2"/>
      <c r="C545" s="10"/>
      <c r="G545" s="2"/>
      <c r="I545" s="1"/>
      <c r="J545" s="4"/>
      <c r="K545" s="1"/>
      <c r="L545" s="1"/>
    </row>
    <row r="546" spans="1:12" ht="13.2" x14ac:dyDescent="0.25">
      <c r="A546" s="2"/>
      <c r="C546" s="10"/>
      <c r="G546" s="2"/>
      <c r="I546" s="1"/>
      <c r="J546" s="4"/>
      <c r="K546" s="1"/>
      <c r="L546" s="1"/>
    </row>
    <row r="547" spans="1:12" ht="13.2" x14ac:dyDescent="0.25">
      <c r="A547" s="2"/>
      <c r="C547" s="10"/>
      <c r="G547" s="2"/>
      <c r="I547" s="1"/>
      <c r="J547" s="4"/>
      <c r="K547" s="1"/>
      <c r="L547" s="1"/>
    </row>
    <row r="548" spans="1:12" ht="13.2" x14ac:dyDescent="0.25">
      <c r="A548" s="2"/>
      <c r="C548" s="10"/>
      <c r="G548" s="2"/>
      <c r="I548" s="1"/>
      <c r="J548" s="4"/>
      <c r="K548" s="1"/>
      <c r="L548" s="1"/>
    </row>
    <row r="549" spans="1:12" ht="13.2" x14ac:dyDescent="0.25">
      <c r="A549" s="2"/>
      <c r="C549" s="10"/>
      <c r="G549" s="2"/>
      <c r="I549" s="1"/>
      <c r="J549" s="4"/>
      <c r="K549" s="1"/>
      <c r="L549" s="1"/>
    </row>
    <row r="550" spans="1:12" ht="13.2" x14ac:dyDescent="0.25">
      <c r="A550" s="2"/>
      <c r="C550" s="10"/>
      <c r="G550" s="2"/>
      <c r="I550" s="1"/>
      <c r="J550" s="4"/>
      <c r="K550" s="1"/>
      <c r="L550" s="1"/>
    </row>
    <row r="551" spans="1:12" ht="13.2" x14ac:dyDescent="0.25">
      <c r="A551" s="2"/>
      <c r="C551" s="10"/>
      <c r="G551" s="2"/>
      <c r="I551" s="1"/>
      <c r="J551" s="4"/>
      <c r="K551" s="1"/>
      <c r="L551" s="1"/>
    </row>
    <row r="552" spans="1:12" ht="13.2" x14ac:dyDescent="0.25">
      <c r="A552" s="2"/>
      <c r="C552" s="10"/>
      <c r="G552" s="2"/>
      <c r="I552" s="1"/>
      <c r="J552" s="4"/>
      <c r="K552" s="1"/>
      <c r="L552" s="1"/>
    </row>
    <row r="553" spans="1:12" ht="13.2" x14ac:dyDescent="0.25">
      <c r="A553" s="2"/>
      <c r="C553" s="10"/>
      <c r="G553" s="2"/>
      <c r="I553" s="1"/>
      <c r="J553" s="4"/>
      <c r="K553" s="1"/>
      <c r="L553" s="1"/>
    </row>
    <row r="554" spans="1:12" ht="13.2" x14ac:dyDescent="0.25">
      <c r="A554" s="2"/>
      <c r="C554" s="10"/>
      <c r="G554" s="2"/>
      <c r="I554" s="1"/>
      <c r="J554" s="4"/>
      <c r="K554" s="1"/>
      <c r="L554" s="1"/>
    </row>
    <row r="555" spans="1:12" ht="13.2" x14ac:dyDescent="0.25">
      <c r="A555" s="2"/>
      <c r="C555" s="10"/>
      <c r="G555" s="2"/>
      <c r="I555" s="1"/>
      <c r="J555" s="4"/>
      <c r="K555" s="1"/>
      <c r="L555" s="1"/>
    </row>
    <row r="556" spans="1:12" ht="13.2" x14ac:dyDescent="0.25">
      <c r="A556" s="2"/>
      <c r="C556" s="10"/>
      <c r="G556" s="2"/>
      <c r="I556" s="1"/>
      <c r="J556" s="4"/>
      <c r="K556" s="1"/>
      <c r="L556" s="1"/>
    </row>
    <row r="557" spans="1:12" ht="13.2" x14ac:dyDescent="0.25">
      <c r="A557" s="2"/>
      <c r="C557" s="10"/>
      <c r="G557" s="2"/>
      <c r="I557" s="1"/>
      <c r="J557" s="4"/>
      <c r="K557" s="1"/>
      <c r="L557" s="1"/>
    </row>
    <row r="558" spans="1:12" ht="13.2" x14ac:dyDescent="0.25">
      <c r="A558" s="2"/>
      <c r="C558" s="10"/>
      <c r="G558" s="2"/>
      <c r="I558" s="1"/>
      <c r="J558" s="4"/>
      <c r="K558" s="1"/>
      <c r="L558" s="1"/>
    </row>
    <row r="559" spans="1:12" ht="13.2" x14ac:dyDescent="0.25">
      <c r="A559" s="2"/>
      <c r="C559" s="10"/>
      <c r="G559" s="2"/>
      <c r="I559" s="1"/>
      <c r="J559" s="4"/>
      <c r="K559" s="1"/>
      <c r="L559" s="1"/>
    </row>
    <row r="560" spans="1:12" ht="13.2" x14ac:dyDescent="0.25">
      <c r="A560" s="2"/>
      <c r="C560" s="10"/>
      <c r="G560" s="2"/>
      <c r="I560" s="1"/>
      <c r="J560" s="4"/>
      <c r="K560" s="1"/>
      <c r="L560" s="1"/>
    </row>
    <row r="561" spans="1:12" ht="13.2" x14ac:dyDescent="0.25">
      <c r="A561" s="2"/>
      <c r="C561" s="10"/>
      <c r="G561" s="2"/>
      <c r="I561" s="1"/>
      <c r="J561" s="4"/>
      <c r="K561" s="1"/>
      <c r="L561" s="1"/>
    </row>
    <row r="562" spans="1:12" ht="13.2" x14ac:dyDescent="0.25">
      <c r="A562" s="2"/>
      <c r="C562" s="10"/>
      <c r="G562" s="2"/>
      <c r="I562" s="1"/>
      <c r="J562" s="4"/>
      <c r="K562" s="1"/>
      <c r="L562" s="1"/>
    </row>
    <row r="563" spans="1:12" ht="13.2" x14ac:dyDescent="0.25">
      <c r="A563" s="2"/>
      <c r="C563" s="10"/>
      <c r="G563" s="2"/>
      <c r="I563" s="1"/>
      <c r="J563" s="4"/>
      <c r="K563" s="1"/>
      <c r="L563" s="1"/>
    </row>
    <row r="564" spans="1:12" ht="13.2" x14ac:dyDescent="0.25">
      <c r="A564" s="2"/>
      <c r="C564" s="10"/>
      <c r="G564" s="2"/>
      <c r="I564" s="1"/>
      <c r="J564" s="4"/>
      <c r="K564" s="1"/>
      <c r="L564" s="1"/>
    </row>
    <row r="565" spans="1:12" ht="13.2" x14ac:dyDescent="0.25">
      <c r="A565" s="2"/>
      <c r="C565" s="10"/>
      <c r="G565" s="2"/>
      <c r="I565" s="1"/>
      <c r="J565" s="4"/>
      <c r="K565" s="1"/>
      <c r="L565" s="1"/>
    </row>
    <row r="566" spans="1:12" ht="13.2" x14ac:dyDescent="0.25">
      <c r="A566" s="2"/>
      <c r="C566" s="10"/>
      <c r="G566" s="2"/>
      <c r="I566" s="1"/>
      <c r="J566" s="4"/>
      <c r="K566" s="1"/>
      <c r="L566" s="1"/>
    </row>
    <row r="567" spans="1:12" ht="13.2" x14ac:dyDescent="0.25">
      <c r="A567" s="2"/>
      <c r="C567" s="10"/>
      <c r="G567" s="2"/>
      <c r="I567" s="1"/>
      <c r="J567" s="4"/>
      <c r="K567" s="1"/>
      <c r="L567" s="1"/>
    </row>
    <row r="568" spans="1:12" ht="13.2" x14ac:dyDescent="0.25">
      <c r="A568" s="2"/>
      <c r="C568" s="10"/>
      <c r="G568" s="2"/>
      <c r="I568" s="1"/>
      <c r="J568" s="4"/>
      <c r="K568" s="1"/>
      <c r="L568" s="1"/>
    </row>
    <row r="569" spans="1:12" ht="13.2" x14ac:dyDescent="0.25">
      <c r="A569" s="2"/>
      <c r="C569" s="10"/>
      <c r="G569" s="2"/>
      <c r="I569" s="1"/>
      <c r="J569" s="4"/>
      <c r="K569" s="1"/>
      <c r="L569" s="1"/>
    </row>
    <row r="570" spans="1:12" ht="13.2" x14ac:dyDescent="0.25">
      <c r="A570" s="2"/>
      <c r="C570" s="10"/>
      <c r="G570" s="2"/>
      <c r="I570" s="1"/>
      <c r="J570" s="4"/>
      <c r="K570" s="1"/>
      <c r="L570" s="1"/>
    </row>
    <row r="571" spans="1:12" ht="13.2" x14ac:dyDescent="0.25">
      <c r="A571" s="2"/>
      <c r="C571" s="10"/>
      <c r="G571" s="2"/>
      <c r="I571" s="1"/>
      <c r="J571" s="4"/>
      <c r="K571" s="1"/>
      <c r="L571" s="1"/>
    </row>
    <row r="572" spans="1:12" ht="13.2" x14ac:dyDescent="0.25">
      <c r="A572" s="2"/>
      <c r="C572" s="10"/>
      <c r="G572" s="2"/>
      <c r="I572" s="1"/>
      <c r="J572" s="4"/>
      <c r="K572" s="1"/>
      <c r="L572" s="1"/>
    </row>
    <row r="573" spans="1:12" ht="13.2" x14ac:dyDescent="0.25">
      <c r="A573" s="2"/>
      <c r="C573" s="10"/>
      <c r="G573" s="2"/>
      <c r="I573" s="1"/>
      <c r="J573" s="4"/>
      <c r="K573" s="1"/>
      <c r="L573" s="1"/>
    </row>
    <row r="574" spans="1:12" ht="13.2" x14ac:dyDescent="0.25">
      <c r="A574" s="2"/>
      <c r="C574" s="10"/>
      <c r="G574" s="2"/>
      <c r="I574" s="1"/>
      <c r="J574" s="4"/>
      <c r="K574" s="1"/>
      <c r="L574" s="1"/>
    </row>
    <row r="575" spans="1:12" ht="13.2" x14ac:dyDescent="0.25">
      <c r="A575" s="2"/>
      <c r="C575" s="10"/>
      <c r="G575" s="2"/>
      <c r="I575" s="1"/>
      <c r="J575" s="4"/>
      <c r="K575" s="1"/>
      <c r="L575" s="1"/>
    </row>
    <row r="576" spans="1:12" ht="13.2" x14ac:dyDescent="0.25">
      <c r="A576" s="2"/>
      <c r="C576" s="10"/>
      <c r="G576" s="2"/>
      <c r="I576" s="1"/>
      <c r="J576" s="4"/>
      <c r="K576" s="1"/>
      <c r="L576" s="1"/>
    </row>
    <row r="577" spans="1:12" ht="13.2" x14ac:dyDescent="0.25">
      <c r="A577" s="2"/>
      <c r="C577" s="10"/>
      <c r="G577" s="2"/>
      <c r="I577" s="1"/>
      <c r="J577" s="4"/>
      <c r="K577" s="1"/>
      <c r="L577" s="1"/>
    </row>
    <row r="578" spans="1:12" ht="13.2" x14ac:dyDescent="0.25">
      <c r="A578" s="2"/>
      <c r="C578" s="10"/>
      <c r="G578" s="2"/>
      <c r="I578" s="1"/>
      <c r="J578" s="4"/>
      <c r="K578" s="1"/>
      <c r="L578" s="1"/>
    </row>
    <row r="579" spans="1:12" ht="13.2" x14ac:dyDescent="0.25">
      <c r="A579" s="2"/>
      <c r="C579" s="10"/>
      <c r="G579" s="2"/>
      <c r="I579" s="1"/>
      <c r="J579" s="4"/>
      <c r="K579" s="1"/>
      <c r="L579" s="1"/>
    </row>
    <row r="580" spans="1:12" ht="13.2" x14ac:dyDescent="0.25">
      <c r="A580" s="2"/>
      <c r="C580" s="10"/>
      <c r="G580" s="2"/>
      <c r="I580" s="1"/>
      <c r="J580" s="4"/>
      <c r="K580" s="1"/>
      <c r="L580" s="1"/>
    </row>
    <row r="581" spans="1:12" ht="13.2" x14ac:dyDescent="0.25">
      <c r="A581" s="2"/>
      <c r="C581" s="10"/>
      <c r="G581" s="2"/>
      <c r="I581" s="1"/>
      <c r="J581" s="4"/>
      <c r="K581" s="1"/>
      <c r="L581" s="1"/>
    </row>
    <row r="582" spans="1:12" ht="13.2" x14ac:dyDescent="0.25">
      <c r="A582" s="2"/>
      <c r="C582" s="10"/>
      <c r="G582" s="2"/>
      <c r="I582" s="1"/>
      <c r="J582" s="4"/>
      <c r="K582" s="1"/>
      <c r="L582" s="1"/>
    </row>
    <row r="583" spans="1:12" ht="13.2" x14ac:dyDescent="0.25">
      <c r="A583" s="2"/>
      <c r="C583" s="10"/>
      <c r="G583" s="2"/>
      <c r="I583" s="1"/>
      <c r="J583" s="4"/>
      <c r="K583" s="1"/>
      <c r="L583" s="1"/>
    </row>
    <row r="584" spans="1:12" ht="13.2" x14ac:dyDescent="0.25">
      <c r="A584" s="2"/>
      <c r="C584" s="10"/>
      <c r="G584" s="2"/>
      <c r="I584" s="1"/>
      <c r="J584" s="4"/>
      <c r="K584" s="1"/>
      <c r="L584" s="1"/>
    </row>
    <row r="585" spans="1:12" ht="13.2" x14ac:dyDescent="0.25">
      <c r="A585" s="2"/>
      <c r="C585" s="10"/>
      <c r="G585" s="2"/>
      <c r="I585" s="1"/>
      <c r="J585" s="4"/>
      <c r="K585" s="1"/>
      <c r="L585" s="1"/>
    </row>
    <row r="586" spans="1:12" ht="13.2" x14ac:dyDescent="0.25">
      <c r="A586" s="2"/>
      <c r="C586" s="10"/>
      <c r="G586" s="2"/>
      <c r="I586" s="1"/>
      <c r="J586" s="4"/>
      <c r="K586" s="1"/>
      <c r="L586" s="1"/>
    </row>
    <row r="587" spans="1:12" ht="13.2" x14ac:dyDescent="0.25">
      <c r="A587" s="2"/>
      <c r="C587" s="10"/>
      <c r="G587" s="2"/>
      <c r="I587" s="1"/>
      <c r="J587" s="4"/>
      <c r="K587" s="1"/>
      <c r="L587" s="1"/>
    </row>
    <row r="588" spans="1:12" ht="13.2" x14ac:dyDescent="0.25">
      <c r="A588" s="2"/>
      <c r="C588" s="10"/>
      <c r="G588" s="2"/>
      <c r="I588" s="1"/>
      <c r="J588" s="4"/>
      <c r="K588" s="1"/>
      <c r="L588" s="1"/>
    </row>
    <row r="589" spans="1:12" ht="13.2" x14ac:dyDescent="0.25">
      <c r="A589" s="2"/>
      <c r="C589" s="10"/>
      <c r="G589" s="2"/>
      <c r="I589" s="1"/>
      <c r="J589" s="4"/>
      <c r="K589" s="1"/>
      <c r="L589" s="1"/>
    </row>
    <row r="590" spans="1:12" ht="13.2" x14ac:dyDescent="0.25">
      <c r="A590" s="2"/>
      <c r="C590" s="10"/>
      <c r="G590" s="2"/>
      <c r="I590" s="1"/>
      <c r="J590" s="4"/>
      <c r="K590" s="1"/>
      <c r="L590" s="1"/>
    </row>
    <row r="591" spans="1:12" ht="13.2" x14ac:dyDescent="0.25">
      <c r="A591" s="2"/>
      <c r="C591" s="10"/>
      <c r="G591" s="2"/>
      <c r="I591" s="1"/>
      <c r="J591" s="4"/>
      <c r="K591" s="1"/>
      <c r="L591" s="1"/>
    </row>
    <row r="592" spans="1:12" ht="13.2" x14ac:dyDescent="0.25">
      <c r="A592" s="2"/>
      <c r="C592" s="10"/>
      <c r="G592" s="2"/>
      <c r="I592" s="1"/>
      <c r="J592" s="4"/>
      <c r="K592" s="1"/>
      <c r="L592" s="1"/>
    </row>
    <row r="593" spans="1:12" ht="13.2" x14ac:dyDescent="0.25">
      <c r="A593" s="2"/>
      <c r="C593" s="10"/>
      <c r="G593" s="2"/>
      <c r="I593" s="1"/>
      <c r="J593" s="4"/>
      <c r="K593" s="1"/>
      <c r="L593" s="1"/>
    </row>
    <row r="594" spans="1:12" ht="13.2" x14ac:dyDescent="0.25">
      <c r="A594" s="2"/>
      <c r="C594" s="10"/>
      <c r="G594" s="2"/>
      <c r="I594" s="1"/>
      <c r="J594" s="4"/>
      <c r="K594" s="1"/>
      <c r="L594" s="1"/>
    </row>
    <row r="595" spans="1:12" ht="13.2" x14ac:dyDescent="0.25">
      <c r="A595" s="2"/>
      <c r="C595" s="10"/>
      <c r="G595" s="2"/>
      <c r="I595" s="1"/>
      <c r="J595" s="4"/>
      <c r="K595" s="1"/>
      <c r="L595" s="1"/>
    </row>
    <row r="596" spans="1:12" ht="13.2" x14ac:dyDescent="0.25">
      <c r="A596" s="2"/>
      <c r="C596" s="10"/>
      <c r="G596" s="2"/>
      <c r="I596" s="1"/>
      <c r="J596" s="4"/>
      <c r="K596" s="1"/>
      <c r="L596" s="1"/>
    </row>
    <row r="597" spans="1:12" ht="13.2" x14ac:dyDescent="0.25">
      <c r="A597" s="2"/>
      <c r="C597" s="10"/>
      <c r="G597" s="2"/>
      <c r="I597" s="1"/>
      <c r="J597" s="4"/>
      <c r="K597" s="1"/>
      <c r="L597" s="1"/>
    </row>
    <row r="598" spans="1:12" ht="13.2" x14ac:dyDescent="0.25">
      <c r="A598" s="2"/>
      <c r="C598" s="10"/>
      <c r="G598" s="2"/>
      <c r="I598" s="1"/>
      <c r="J598" s="4"/>
      <c r="K598" s="1"/>
      <c r="L598" s="1"/>
    </row>
    <row r="599" spans="1:12" ht="13.2" x14ac:dyDescent="0.25">
      <c r="A599" s="2"/>
      <c r="C599" s="10"/>
      <c r="G599" s="2"/>
      <c r="I599" s="1"/>
      <c r="J599" s="4"/>
      <c r="K599" s="1"/>
      <c r="L599" s="1"/>
    </row>
    <row r="600" spans="1:12" ht="13.2" x14ac:dyDescent="0.25">
      <c r="A600" s="2"/>
      <c r="C600" s="10"/>
      <c r="G600" s="2"/>
      <c r="I600" s="1"/>
      <c r="J600" s="4"/>
      <c r="K600" s="1"/>
      <c r="L600" s="1"/>
    </row>
    <row r="601" spans="1:12" ht="13.2" x14ac:dyDescent="0.25">
      <c r="A601" s="2"/>
      <c r="C601" s="10"/>
      <c r="G601" s="2"/>
      <c r="I601" s="1"/>
      <c r="J601" s="4"/>
      <c r="K601" s="1"/>
      <c r="L601" s="1"/>
    </row>
    <row r="602" spans="1:12" ht="13.2" x14ac:dyDescent="0.25">
      <c r="A602" s="2"/>
      <c r="C602" s="10"/>
      <c r="G602" s="2"/>
      <c r="I602" s="1"/>
      <c r="J602" s="4"/>
      <c r="K602" s="1"/>
      <c r="L602" s="1"/>
    </row>
    <row r="603" spans="1:12" ht="13.2" x14ac:dyDescent="0.25">
      <c r="A603" s="2"/>
      <c r="C603" s="10"/>
      <c r="G603" s="2"/>
      <c r="I603" s="1"/>
      <c r="J603" s="4"/>
      <c r="K603" s="1"/>
      <c r="L603" s="1"/>
    </row>
    <row r="604" spans="1:12" ht="13.2" x14ac:dyDescent="0.25">
      <c r="A604" s="2"/>
      <c r="C604" s="10"/>
      <c r="G604" s="2"/>
      <c r="I604" s="1"/>
      <c r="J604" s="4"/>
      <c r="K604" s="1"/>
      <c r="L604" s="1"/>
    </row>
    <row r="605" spans="1:12" ht="13.2" x14ac:dyDescent="0.25">
      <c r="A605" s="2"/>
      <c r="C605" s="10"/>
      <c r="G605" s="2"/>
      <c r="I605" s="1"/>
      <c r="J605" s="4"/>
      <c r="K605" s="1"/>
      <c r="L605" s="1"/>
    </row>
    <row r="606" spans="1:12" ht="13.2" x14ac:dyDescent="0.25">
      <c r="A606" s="2"/>
      <c r="C606" s="10"/>
      <c r="G606" s="2"/>
      <c r="I606" s="1"/>
      <c r="J606" s="4"/>
      <c r="K606" s="1"/>
      <c r="L606" s="1"/>
    </row>
    <row r="607" spans="1:12" ht="13.2" x14ac:dyDescent="0.25">
      <c r="A607" s="2"/>
      <c r="C607" s="10"/>
      <c r="G607" s="2"/>
      <c r="I607" s="1"/>
      <c r="J607" s="4"/>
      <c r="K607" s="1"/>
      <c r="L607" s="1"/>
    </row>
    <row r="608" spans="1:12" ht="13.2" x14ac:dyDescent="0.25">
      <c r="A608" s="2"/>
      <c r="C608" s="10"/>
      <c r="G608" s="2"/>
      <c r="I608" s="1"/>
      <c r="J608" s="4"/>
      <c r="K608" s="1"/>
      <c r="L608" s="1"/>
    </row>
    <row r="609" spans="1:12" ht="13.2" x14ac:dyDescent="0.25">
      <c r="A609" s="2"/>
      <c r="C609" s="10"/>
      <c r="G609" s="2"/>
      <c r="I609" s="1"/>
      <c r="J609" s="4"/>
      <c r="K609" s="1"/>
      <c r="L609" s="1"/>
    </row>
    <row r="610" spans="1:12" ht="13.2" x14ac:dyDescent="0.25">
      <c r="A610" s="2"/>
      <c r="C610" s="10"/>
      <c r="G610" s="2"/>
      <c r="I610" s="1"/>
      <c r="J610" s="4"/>
      <c r="K610" s="1"/>
      <c r="L610" s="1"/>
    </row>
    <row r="611" spans="1:12" ht="13.2" x14ac:dyDescent="0.25">
      <c r="A611" s="2"/>
      <c r="C611" s="10"/>
      <c r="G611" s="2"/>
      <c r="I611" s="1"/>
      <c r="J611" s="4"/>
      <c r="K611" s="1"/>
      <c r="L611" s="1"/>
    </row>
    <row r="612" spans="1:12" ht="13.2" x14ac:dyDescent="0.25">
      <c r="A612" s="2"/>
      <c r="C612" s="10"/>
      <c r="G612" s="2"/>
      <c r="I612" s="1"/>
      <c r="J612" s="4"/>
      <c r="K612" s="1"/>
      <c r="L612" s="1"/>
    </row>
    <row r="613" spans="1:12" ht="13.2" x14ac:dyDescent="0.25">
      <c r="A613" s="2"/>
      <c r="C613" s="10"/>
      <c r="G613" s="2"/>
      <c r="I613" s="1"/>
      <c r="J613" s="4"/>
      <c r="K613" s="1"/>
      <c r="L613" s="1"/>
    </row>
    <row r="614" spans="1:12" ht="13.2" x14ac:dyDescent="0.25">
      <c r="A614" s="2"/>
      <c r="C614" s="10"/>
      <c r="G614" s="2"/>
      <c r="I614" s="1"/>
      <c r="J614" s="4"/>
      <c r="K614" s="1"/>
      <c r="L614" s="1"/>
    </row>
    <row r="615" spans="1:12" ht="13.2" x14ac:dyDescent="0.25">
      <c r="A615" s="2"/>
      <c r="C615" s="10"/>
      <c r="G615" s="2"/>
      <c r="I615" s="1"/>
      <c r="J615" s="4"/>
      <c r="K615" s="1"/>
      <c r="L615" s="1"/>
    </row>
    <row r="616" spans="1:12" ht="13.2" x14ac:dyDescent="0.25">
      <c r="A616" s="2"/>
      <c r="C616" s="10"/>
      <c r="G616" s="2"/>
      <c r="I616" s="1"/>
      <c r="J616" s="4"/>
      <c r="K616" s="1"/>
      <c r="L616" s="1"/>
    </row>
    <row r="617" spans="1:12" ht="13.2" x14ac:dyDescent="0.25">
      <c r="A617" s="2"/>
      <c r="C617" s="10"/>
      <c r="G617" s="2"/>
      <c r="I617" s="1"/>
      <c r="J617" s="4"/>
      <c r="K617" s="1"/>
      <c r="L617" s="1"/>
    </row>
    <row r="618" spans="1:12" ht="13.2" x14ac:dyDescent="0.25">
      <c r="A618" s="2"/>
      <c r="C618" s="10"/>
      <c r="G618" s="2"/>
      <c r="I618" s="1"/>
      <c r="J618" s="4"/>
      <c r="K618" s="1"/>
      <c r="L618" s="1"/>
    </row>
    <row r="619" spans="1:12" ht="13.2" x14ac:dyDescent="0.25">
      <c r="A619" s="2"/>
      <c r="C619" s="10"/>
      <c r="G619" s="2"/>
      <c r="I619" s="1"/>
      <c r="J619" s="4"/>
      <c r="K619" s="1"/>
      <c r="L619" s="1"/>
    </row>
    <row r="620" spans="1:12" ht="13.2" x14ac:dyDescent="0.25">
      <c r="A620" s="2"/>
      <c r="C620" s="10"/>
      <c r="G620" s="2"/>
      <c r="I620" s="1"/>
      <c r="J620" s="4"/>
      <c r="K620" s="1"/>
      <c r="L620" s="1"/>
    </row>
    <row r="621" spans="1:12" ht="13.2" x14ac:dyDescent="0.25">
      <c r="A621" s="2"/>
      <c r="C621" s="10"/>
      <c r="G621" s="2"/>
      <c r="I621" s="1"/>
      <c r="J621" s="4"/>
      <c r="K621" s="1"/>
      <c r="L621" s="1"/>
    </row>
    <row r="622" spans="1:12" ht="13.2" x14ac:dyDescent="0.25">
      <c r="A622" s="2"/>
      <c r="C622" s="10"/>
      <c r="G622" s="2"/>
      <c r="I622" s="1"/>
      <c r="J622" s="4"/>
      <c r="K622" s="1"/>
      <c r="L622" s="1"/>
    </row>
    <row r="623" spans="1:12" ht="13.2" x14ac:dyDescent="0.25">
      <c r="A623" s="2"/>
      <c r="C623" s="10"/>
      <c r="G623" s="2"/>
      <c r="I623" s="1"/>
      <c r="J623" s="4"/>
      <c r="K623" s="1"/>
      <c r="L623" s="1"/>
    </row>
    <row r="624" spans="1:12" ht="13.2" x14ac:dyDescent="0.25">
      <c r="A624" s="2"/>
      <c r="C624" s="10"/>
      <c r="G624" s="2"/>
      <c r="I624" s="1"/>
      <c r="J624" s="4"/>
      <c r="K624" s="1"/>
      <c r="L624" s="1"/>
    </row>
    <row r="625" spans="1:12" ht="13.2" x14ac:dyDescent="0.25">
      <c r="A625" s="2"/>
      <c r="C625" s="10"/>
      <c r="G625" s="2"/>
      <c r="I625" s="1"/>
      <c r="J625" s="4"/>
      <c r="K625" s="1"/>
      <c r="L625" s="1"/>
    </row>
    <row r="626" spans="1:12" ht="13.2" x14ac:dyDescent="0.25">
      <c r="A626" s="2"/>
      <c r="C626" s="10"/>
      <c r="G626" s="2"/>
      <c r="I626" s="1"/>
      <c r="J626" s="4"/>
      <c r="K626" s="1"/>
      <c r="L626" s="1"/>
    </row>
    <row r="627" spans="1:12" ht="13.2" x14ac:dyDescent="0.25">
      <c r="A627" s="2"/>
      <c r="C627" s="10"/>
      <c r="G627" s="2"/>
      <c r="I627" s="1"/>
      <c r="J627" s="4"/>
      <c r="K627" s="1"/>
      <c r="L627" s="1"/>
    </row>
    <row r="628" spans="1:12" ht="13.2" x14ac:dyDescent="0.25">
      <c r="A628" s="2"/>
      <c r="C628" s="10"/>
      <c r="G628" s="2"/>
      <c r="I628" s="1"/>
      <c r="J628" s="4"/>
      <c r="K628" s="1"/>
      <c r="L628" s="1"/>
    </row>
    <row r="629" spans="1:12" ht="13.2" x14ac:dyDescent="0.25">
      <c r="A629" s="2"/>
      <c r="C629" s="10"/>
      <c r="G629" s="2"/>
      <c r="I629" s="1"/>
      <c r="J629" s="4"/>
      <c r="K629" s="1"/>
      <c r="L629" s="1"/>
    </row>
    <row r="630" spans="1:12" ht="13.2" x14ac:dyDescent="0.25">
      <c r="A630" s="2"/>
      <c r="C630" s="10"/>
      <c r="G630" s="2"/>
      <c r="I630" s="1"/>
      <c r="J630" s="4"/>
      <c r="K630" s="1"/>
      <c r="L630" s="1"/>
    </row>
    <row r="631" spans="1:12" ht="13.2" x14ac:dyDescent="0.25">
      <c r="A631" s="2"/>
      <c r="C631" s="10"/>
      <c r="G631" s="2"/>
      <c r="I631" s="1"/>
      <c r="J631" s="4"/>
      <c r="K631" s="1"/>
      <c r="L631" s="1"/>
    </row>
    <row r="632" spans="1:12" ht="13.2" x14ac:dyDescent="0.25">
      <c r="A632" s="2"/>
      <c r="C632" s="10"/>
      <c r="G632" s="2"/>
      <c r="I632" s="1"/>
      <c r="J632" s="4"/>
      <c r="K632" s="1"/>
      <c r="L632" s="1"/>
    </row>
    <row r="633" spans="1:12" ht="13.2" x14ac:dyDescent="0.25">
      <c r="A633" s="2"/>
      <c r="C633" s="10"/>
      <c r="G633" s="2"/>
      <c r="I633" s="1"/>
      <c r="J633" s="4"/>
      <c r="K633" s="1"/>
      <c r="L633" s="1"/>
    </row>
    <row r="634" spans="1:12" ht="13.2" x14ac:dyDescent="0.25">
      <c r="A634" s="2"/>
      <c r="C634" s="10"/>
      <c r="G634" s="2"/>
      <c r="I634" s="1"/>
      <c r="J634" s="4"/>
      <c r="K634" s="1"/>
      <c r="L634" s="1"/>
    </row>
    <row r="635" spans="1:12" ht="13.2" x14ac:dyDescent="0.25">
      <c r="A635" s="2"/>
      <c r="C635" s="10"/>
      <c r="G635" s="2"/>
      <c r="I635" s="1"/>
      <c r="J635" s="4"/>
      <c r="K635" s="1"/>
      <c r="L635" s="1"/>
    </row>
    <row r="636" spans="1:12" ht="13.2" x14ac:dyDescent="0.25">
      <c r="A636" s="2"/>
      <c r="C636" s="10"/>
      <c r="G636" s="2"/>
      <c r="I636" s="1"/>
      <c r="J636" s="4"/>
      <c r="K636" s="1"/>
      <c r="L636" s="1"/>
    </row>
    <row r="637" spans="1:12" ht="13.2" x14ac:dyDescent="0.25">
      <c r="A637" s="2"/>
      <c r="C637" s="10"/>
      <c r="G637" s="2"/>
      <c r="I637" s="1"/>
      <c r="J637" s="4"/>
      <c r="K637" s="1"/>
      <c r="L637" s="1"/>
    </row>
    <row r="638" spans="1:12" ht="13.2" x14ac:dyDescent="0.25">
      <c r="A638" s="2"/>
      <c r="C638" s="10"/>
      <c r="G638" s="2"/>
      <c r="I638" s="1"/>
      <c r="J638" s="4"/>
      <c r="K638" s="1"/>
      <c r="L638" s="1"/>
    </row>
    <row r="639" spans="1:12" ht="13.2" x14ac:dyDescent="0.25">
      <c r="A639" s="2"/>
      <c r="C639" s="10"/>
      <c r="G639" s="2"/>
      <c r="I639" s="1"/>
      <c r="J639" s="4"/>
      <c r="K639" s="1"/>
      <c r="L639" s="1"/>
    </row>
    <row r="640" spans="1:12" ht="13.2" x14ac:dyDescent="0.25">
      <c r="A640" s="2"/>
      <c r="C640" s="10"/>
      <c r="G640" s="2"/>
      <c r="I640" s="1"/>
      <c r="J640" s="4"/>
      <c r="K640" s="1"/>
      <c r="L640" s="1"/>
    </row>
    <row r="641" spans="1:12" ht="13.2" x14ac:dyDescent="0.25">
      <c r="A641" s="2"/>
      <c r="C641" s="10"/>
      <c r="G641" s="2"/>
      <c r="I641" s="1"/>
      <c r="J641" s="4"/>
      <c r="K641" s="1"/>
      <c r="L641" s="1"/>
    </row>
    <row r="642" spans="1:12" ht="13.2" x14ac:dyDescent="0.25">
      <c r="A642" s="2"/>
      <c r="C642" s="10"/>
      <c r="G642" s="2"/>
      <c r="I642" s="1"/>
      <c r="J642" s="4"/>
      <c r="K642" s="1"/>
      <c r="L642" s="1"/>
    </row>
    <row r="643" spans="1:12" ht="13.2" x14ac:dyDescent="0.25">
      <c r="A643" s="2"/>
      <c r="C643" s="10"/>
      <c r="G643" s="2"/>
      <c r="I643" s="1"/>
      <c r="J643" s="4"/>
      <c r="K643" s="1"/>
      <c r="L643" s="1"/>
    </row>
    <row r="644" spans="1:12" ht="13.2" x14ac:dyDescent="0.25">
      <c r="A644" s="2"/>
      <c r="C644" s="10"/>
      <c r="G644" s="2"/>
      <c r="I644" s="1"/>
      <c r="J644" s="4"/>
      <c r="K644" s="1"/>
      <c r="L644" s="1"/>
    </row>
    <row r="645" spans="1:12" ht="13.2" x14ac:dyDescent="0.25">
      <c r="A645" s="2"/>
      <c r="C645" s="10"/>
      <c r="G645" s="2"/>
      <c r="I645" s="1"/>
      <c r="J645" s="4"/>
      <c r="K645" s="1"/>
      <c r="L645" s="1"/>
    </row>
    <row r="646" spans="1:12" ht="13.2" x14ac:dyDescent="0.25">
      <c r="A646" s="2"/>
      <c r="C646" s="10"/>
      <c r="G646" s="2"/>
      <c r="I646" s="1"/>
      <c r="J646" s="4"/>
      <c r="K646" s="1"/>
      <c r="L646" s="1"/>
    </row>
    <row r="647" spans="1:12" ht="13.2" x14ac:dyDescent="0.25">
      <c r="A647" s="2"/>
      <c r="C647" s="10"/>
      <c r="G647" s="2"/>
      <c r="I647" s="1"/>
      <c r="J647" s="4"/>
      <c r="K647" s="1"/>
      <c r="L647" s="1"/>
    </row>
    <row r="648" spans="1:12" ht="13.2" x14ac:dyDescent="0.25">
      <c r="A648" s="2"/>
      <c r="C648" s="10"/>
      <c r="G648" s="2"/>
      <c r="I648" s="1"/>
      <c r="J648" s="4"/>
      <c r="K648" s="1"/>
      <c r="L648" s="1"/>
    </row>
    <row r="649" spans="1:12" ht="13.2" x14ac:dyDescent="0.25">
      <c r="A649" s="2"/>
      <c r="C649" s="10"/>
      <c r="G649" s="2"/>
      <c r="I649" s="1"/>
      <c r="J649" s="4"/>
      <c r="K649" s="1"/>
      <c r="L649" s="1"/>
    </row>
    <row r="650" spans="1:12" ht="13.2" x14ac:dyDescent="0.25">
      <c r="A650" s="2"/>
      <c r="C650" s="10"/>
      <c r="G650" s="2"/>
      <c r="I650" s="1"/>
      <c r="J650" s="4"/>
      <c r="K650" s="1"/>
      <c r="L650" s="1"/>
    </row>
    <row r="651" spans="1:12" ht="13.2" x14ac:dyDescent="0.25">
      <c r="A651" s="2"/>
      <c r="C651" s="10"/>
      <c r="G651" s="2"/>
      <c r="I651" s="1"/>
      <c r="J651" s="4"/>
      <c r="K651" s="1"/>
      <c r="L651" s="1"/>
    </row>
    <row r="652" spans="1:12" ht="13.2" x14ac:dyDescent="0.25">
      <c r="A652" s="2"/>
      <c r="C652" s="10"/>
      <c r="G652" s="2"/>
      <c r="I652" s="1"/>
      <c r="J652" s="4"/>
      <c r="K652" s="1"/>
      <c r="L652" s="1"/>
    </row>
    <row r="653" spans="1:12" ht="13.2" x14ac:dyDescent="0.25">
      <c r="A653" s="2"/>
      <c r="C653" s="10"/>
      <c r="G653" s="2"/>
      <c r="I653" s="1"/>
      <c r="J653" s="4"/>
      <c r="K653" s="1"/>
      <c r="L653" s="1"/>
    </row>
    <row r="654" spans="1:12" ht="13.2" x14ac:dyDescent="0.25">
      <c r="A654" s="2"/>
      <c r="C654" s="10"/>
      <c r="G654" s="2"/>
      <c r="I654" s="1"/>
      <c r="J654" s="4"/>
      <c r="K654" s="1"/>
      <c r="L654" s="1"/>
    </row>
    <row r="655" spans="1:12" ht="13.2" x14ac:dyDescent="0.25">
      <c r="A655" s="2"/>
      <c r="C655" s="10"/>
      <c r="G655" s="2"/>
      <c r="I655" s="1"/>
      <c r="J655" s="4"/>
      <c r="K655" s="1"/>
      <c r="L655" s="1"/>
    </row>
    <row r="656" spans="1:12" ht="13.2" x14ac:dyDescent="0.25">
      <c r="A656" s="2"/>
      <c r="C656" s="10"/>
      <c r="G656" s="2"/>
      <c r="I656" s="1"/>
      <c r="J656" s="4"/>
      <c r="K656" s="1"/>
      <c r="L656" s="1"/>
    </row>
    <row r="657" spans="1:12" ht="13.2" x14ac:dyDescent="0.25">
      <c r="A657" s="2"/>
      <c r="C657" s="10"/>
      <c r="G657" s="2"/>
      <c r="I657" s="1"/>
      <c r="J657" s="4"/>
      <c r="K657" s="1"/>
      <c r="L657" s="1"/>
    </row>
    <row r="658" spans="1:12" ht="13.2" x14ac:dyDescent="0.25">
      <c r="A658" s="2"/>
      <c r="C658" s="10"/>
      <c r="G658" s="2"/>
      <c r="I658" s="1"/>
      <c r="J658" s="4"/>
      <c r="K658" s="1"/>
      <c r="L658" s="1"/>
    </row>
    <row r="659" spans="1:12" ht="13.2" x14ac:dyDescent="0.25">
      <c r="A659" s="2"/>
      <c r="C659" s="10"/>
      <c r="G659" s="2"/>
      <c r="I659" s="1"/>
      <c r="J659" s="4"/>
      <c r="K659" s="1"/>
      <c r="L659" s="1"/>
    </row>
    <row r="660" spans="1:12" ht="13.2" x14ac:dyDescent="0.25">
      <c r="A660" s="2"/>
      <c r="C660" s="10"/>
      <c r="G660" s="2"/>
      <c r="I660" s="1"/>
      <c r="J660" s="4"/>
      <c r="K660" s="1"/>
      <c r="L660" s="1"/>
    </row>
    <row r="661" spans="1:12" ht="13.2" x14ac:dyDescent="0.25">
      <c r="A661" s="2"/>
      <c r="C661" s="10"/>
      <c r="G661" s="2"/>
      <c r="I661" s="1"/>
      <c r="J661" s="4"/>
      <c r="K661" s="1"/>
      <c r="L661" s="1"/>
    </row>
    <row r="662" spans="1:12" ht="13.2" x14ac:dyDescent="0.25">
      <c r="A662" s="2"/>
      <c r="C662" s="10"/>
      <c r="G662" s="2"/>
      <c r="I662" s="1"/>
      <c r="J662" s="4"/>
      <c r="K662" s="1"/>
      <c r="L662" s="1"/>
    </row>
    <row r="663" spans="1:12" ht="13.2" x14ac:dyDescent="0.25">
      <c r="A663" s="2"/>
      <c r="C663" s="10"/>
      <c r="G663" s="2"/>
      <c r="I663" s="1"/>
      <c r="J663" s="4"/>
      <c r="K663" s="1"/>
      <c r="L663" s="1"/>
    </row>
    <row r="664" spans="1:12" ht="13.2" x14ac:dyDescent="0.25">
      <c r="A664" s="2"/>
      <c r="C664" s="10"/>
      <c r="G664" s="2"/>
      <c r="I664" s="1"/>
      <c r="J664" s="4"/>
      <c r="K664" s="1"/>
      <c r="L664" s="1"/>
    </row>
    <row r="665" spans="1:12" ht="13.2" x14ac:dyDescent="0.25">
      <c r="A665" s="2"/>
      <c r="C665" s="10"/>
      <c r="G665" s="2"/>
      <c r="I665" s="1"/>
      <c r="J665" s="4"/>
      <c r="K665" s="1"/>
      <c r="L665" s="1"/>
    </row>
    <row r="666" spans="1:12" ht="13.2" x14ac:dyDescent="0.25">
      <c r="A666" s="2"/>
      <c r="C666" s="10"/>
      <c r="G666" s="2"/>
      <c r="I666" s="1"/>
      <c r="J666" s="4"/>
      <c r="K666" s="1"/>
      <c r="L666" s="1"/>
    </row>
    <row r="667" spans="1:12" ht="13.2" x14ac:dyDescent="0.25">
      <c r="A667" s="2"/>
      <c r="C667" s="10"/>
      <c r="G667" s="2"/>
      <c r="I667" s="1"/>
      <c r="J667" s="4"/>
      <c r="K667" s="1"/>
      <c r="L667" s="1"/>
    </row>
    <row r="668" spans="1:12" ht="13.2" x14ac:dyDescent="0.25">
      <c r="A668" s="2"/>
      <c r="C668" s="10"/>
      <c r="G668" s="2"/>
      <c r="I668" s="1"/>
      <c r="J668" s="4"/>
      <c r="K668" s="1"/>
      <c r="L668" s="1"/>
    </row>
    <row r="669" spans="1:12" ht="13.2" x14ac:dyDescent="0.25">
      <c r="A669" s="2"/>
      <c r="C669" s="10"/>
      <c r="G669" s="2"/>
      <c r="I669" s="1"/>
      <c r="J669" s="4"/>
      <c r="K669" s="1"/>
      <c r="L669" s="1"/>
    </row>
    <row r="670" spans="1:12" ht="13.2" x14ac:dyDescent="0.25">
      <c r="A670" s="2"/>
      <c r="C670" s="10"/>
      <c r="G670" s="2"/>
      <c r="I670" s="1"/>
      <c r="J670" s="4"/>
      <c r="K670" s="1"/>
      <c r="L670" s="1"/>
    </row>
    <row r="671" spans="1:12" ht="13.2" x14ac:dyDescent="0.25">
      <c r="A671" s="2"/>
      <c r="C671" s="10"/>
      <c r="G671" s="2"/>
      <c r="I671" s="1"/>
      <c r="J671" s="4"/>
      <c r="K671" s="1"/>
      <c r="L671" s="1"/>
    </row>
    <row r="672" spans="1:12" ht="13.2" x14ac:dyDescent="0.25">
      <c r="A672" s="2"/>
      <c r="C672" s="10"/>
      <c r="G672" s="2"/>
      <c r="I672" s="1"/>
      <c r="J672" s="4"/>
      <c r="K672" s="1"/>
      <c r="L672" s="1"/>
    </row>
    <row r="673" spans="1:12" ht="13.2" x14ac:dyDescent="0.25">
      <c r="A673" s="2"/>
      <c r="C673" s="10"/>
      <c r="G673" s="2"/>
      <c r="I673" s="1"/>
      <c r="J673" s="4"/>
      <c r="K673" s="1"/>
      <c r="L673" s="1"/>
    </row>
    <row r="674" spans="1:12" ht="13.2" x14ac:dyDescent="0.25">
      <c r="A674" s="2"/>
      <c r="C674" s="10"/>
      <c r="G674" s="2"/>
      <c r="I674" s="1"/>
      <c r="J674" s="4"/>
      <c r="K674" s="1"/>
      <c r="L674" s="1"/>
    </row>
    <row r="675" spans="1:12" ht="13.2" x14ac:dyDescent="0.25">
      <c r="A675" s="2"/>
      <c r="C675" s="10"/>
      <c r="G675" s="2"/>
      <c r="I675" s="1"/>
      <c r="J675" s="4"/>
      <c r="K675" s="1"/>
      <c r="L675" s="1"/>
    </row>
    <row r="676" spans="1:12" ht="13.2" x14ac:dyDescent="0.25">
      <c r="A676" s="2"/>
      <c r="C676" s="10"/>
      <c r="G676" s="2"/>
      <c r="I676" s="1"/>
      <c r="J676" s="4"/>
      <c r="K676" s="1"/>
      <c r="L676" s="1"/>
    </row>
    <row r="677" spans="1:12" ht="13.2" x14ac:dyDescent="0.25">
      <c r="A677" s="2"/>
      <c r="C677" s="10"/>
      <c r="G677" s="2"/>
      <c r="I677" s="1"/>
      <c r="J677" s="4"/>
      <c r="K677" s="1"/>
      <c r="L677" s="1"/>
    </row>
    <row r="678" spans="1:12" ht="13.2" x14ac:dyDescent="0.25">
      <c r="A678" s="2"/>
      <c r="C678" s="10"/>
      <c r="G678" s="2"/>
      <c r="I678" s="1"/>
      <c r="J678" s="4"/>
      <c r="K678" s="1"/>
      <c r="L678" s="1"/>
    </row>
    <row r="679" spans="1:12" ht="13.2" x14ac:dyDescent="0.25">
      <c r="A679" s="2"/>
      <c r="C679" s="10"/>
      <c r="G679" s="2"/>
      <c r="I679" s="1"/>
      <c r="J679" s="4"/>
      <c r="K679" s="1"/>
      <c r="L679" s="1"/>
    </row>
    <row r="680" spans="1:12" ht="13.2" x14ac:dyDescent="0.25">
      <c r="A680" s="2"/>
      <c r="C680" s="10"/>
      <c r="G680" s="2"/>
      <c r="I680" s="1"/>
      <c r="J680" s="4"/>
      <c r="K680" s="1"/>
      <c r="L680" s="1"/>
    </row>
    <row r="681" spans="1:12" ht="13.2" x14ac:dyDescent="0.25">
      <c r="A681" s="2"/>
      <c r="C681" s="10"/>
      <c r="G681" s="2"/>
      <c r="I681" s="1"/>
      <c r="J681" s="4"/>
      <c r="K681" s="1"/>
      <c r="L681" s="1"/>
    </row>
    <row r="682" spans="1:12" ht="13.2" x14ac:dyDescent="0.25">
      <c r="A682" s="2"/>
      <c r="C682" s="10"/>
      <c r="G682" s="2"/>
      <c r="I682" s="1"/>
      <c r="J682" s="4"/>
      <c r="K682" s="1"/>
      <c r="L682" s="1"/>
    </row>
    <row r="683" spans="1:12" ht="13.2" x14ac:dyDescent="0.25">
      <c r="A683" s="2"/>
      <c r="C683" s="10"/>
      <c r="G683" s="2"/>
      <c r="I683" s="1"/>
      <c r="J683" s="4"/>
      <c r="K683" s="1"/>
      <c r="L683" s="1"/>
    </row>
    <row r="684" spans="1:12" ht="13.2" x14ac:dyDescent="0.25">
      <c r="A684" s="2"/>
      <c r="C684" s="10"/>
      <c r="G684" s="2"/>
      <c r="I684" s="1"/>
      <c r="J684" s="4"/>
      <c r="K684" s="1"/>
      <c r="L684" s="1"/>
    </row>
    <row r="685" spans="1:12" ht="13.2" x14ac:dyDescent="0.25">
      <c r="A685" s="2"/>
      <c r="C685" s="10"/>
      <c r="G685" s="2"/>
      <c r="I685" s="1"/>
      <c r="J685" s="4"/>
      <c r="K685" s="1"/>
      <c r="L685" s="1"/>
    </row>
    <row r="686" spans="1:12" ht="13.2" x14ac:dyDescent="0.25">
      <c r="A686" s="2"/>
      <c r="C686" s="10"/>
      <c r="G686" s="2"/>
      <c r="I686" s="1"/>
      <c r="J686" s="4"/>
      <c r="K686" s="1"/>
      <c r="L686" s="1"/>
    </row>
    <row r="687" spans="1:12" ht="13.2" x14ac:dyDescent="0.25">
      <c r="A687" s="2"/>
      <c r="C687" s="10"/>
      <c r="G687" s="2"/>
      <c r="I687" s="1"/>
      <c r="J687" s="4"/>
      <c r="K687" s="1"/>
      <c r="L687" s="1"/>
    </row>
    <row r="688" spans="1:12" ht="13.2" x14ac:dyDescent="0.25">
      <c r="A688" s="2"/>
      <c r="C688" s="10"/>
      <c r="G688" s="2"/>
      <c r="I688" s="1"/>
      <c r="J688" s="4"/>
      <c r="K688" s="1"/>
      <c r="L688" s="1"/>
    </row>
    <row r="689" spans="1:12" ht="13.2" x14ac:dyDescent="0.25">
      <c r="A689" s="2"/>
      <c r="C689" s="10"/>
      <c r="G689" s="2"/>
      <c r="I689" s="1"/>
      <c r="J689" s="4"/>
      <c r="K689" s="1"/>
      <c r="L689" s="1"/>
    </row>
    <row r="690" spans="1:12" ht="13.2" x14ac:dyDescent="0.25">
      <c r="A690" s="2"/>
      <c r="C690" s="10"/>
      <c r="G690" s="2"/>
      <c r="I690" s="1"/>
      <c r="J690" s="4"/>
      <c r="K690" s="1"/>
      <c r="L690" s="1"/>
    </row>
    <row r="691" spans="1:12" ht="13.2" x14ac:dyDescent="0.25">
      <c r="A691" s="2"/>
      <c r="C691" s="10"/>
      <c r="G691" s="2"/>
      <c r="I691" s="1"/>
      <c r="J691" s="4"/>
      <c r="K691" s="1"/>
      <c r="L691" s="1"/>
    </row>
    <row r="692" spans="1:12" ht="13.2" x14ac:dyDescent="0.25">
      <c r="A692" s="2"/>
      <c r="C692" s="10"/>
      <c r="G692" s="2"/>
      <c r="I692" s="1"/>
      <c r="J692" s="4"/>
      <c r="K692" s="1"/>
      <c r="L692" s="1"/>
    </row>
    <row r="693" spans="1:12" ht="13.2" x14ac:dyDescent="0.25">
      <c r="A693" s="2"/>
      <c r="C693" s="10"/>
      <c r="G693" s="2"/>
      <c r="I693" s="1"/>
      <c r="J693" s="4"/>
      <c r="K693" s="1"/>
      <c r="L693" s="1"/>
    </row>
    <row r="694" spans="1:12" ht="13.2" x14ac:dyDescent="0.25">
      <c r="A694" s="2"/>
      <c r="C694" s="10"/>
      <c r="G694" s="2"/>
      <c r="I694" s="1"/>
      <c r="J694" s="4"/>
      <c r="K694" s="1"/>
      <c r="L694" s="1"/>
    </row>
    <row r="695" spans="1:12" ht="13.2" x14ac:dyDescent="0.25">
      <c r="A695" s="2"/>
      <c r="C695" s="10"/>
      <c r="G695" s="2"/>
      <c r="I695" s="1"/>
      <c r="J695" s="4"/>
      <c r="K695" s="1"/>
      <c r="L695" s="1"/>
    </row>
    <row r="696" spans="1:12" ht="13.2" x14ac:dyDescent="0.25">
      <c r="A696" s="2"/>
      <c r="C696" s="10"/>
      <c r="G696" s="2"/>
      <c r="I696" s="1"/>
      <c r="J696" s="4"/>
      <c r="K696" s="1"/>
      <c r="L696" s="1"/>
    </row>
    <row r="697" spans="1:12" ht="13.2" x14ac:dyDescent="0.25">
      <c r="A697" s="2"/>
      <c r="C697" s="10"/>
      <c r="G697" s="2"/>
      <c r="I697" s="1"/>
      <c r="J697" s="4"/>
      <c r="K697" s="1"/>
      <c r="L697" s="1"/>
    </row>
    <row r="698" spans="1:12" ht="13.2" x14ac:dyDescent="0.25">
      <c r="A698" s="2"/>
      <c r="C698" s="10"/>
      <c r="G698" s="2"/>
      <c r="I698" s="1"/>
      <c r="J698" s="4"/>
      <c r="K698" s="1"/>
      <c r="L698" s="1"/>
    </row>
    <row r="699" spans="1:12" ht="13.2" x14ac:dyDescent="0.25">
      <c r="A699" s="2"/>
      <c r="C699" s="10"/>
      <c r="G699" s="2"/>
      <c r="I699" s="1"/>
      <c r="J699" s="4"/>
      <c r="K699" s="1"/>
      <c r="L699" s="1"/>
    </row>
    <row r="700" spans="1:12" ht="13.2" x14ac:dyDescent="0.25">
      <c r="A700" s="2"/>
      <c r="C700" s="10"/>
      <c r="G700" s="2"/>
      <c r="I700" s="1"/>
      <c r="J700" s="4"/>
      <c r="K700" s="1"/>
      <c r="L700" s="1"/>
    </row>
    <row r="701" spans="1:12" ht="13.2" x14ac:dyDescent="0.25">
      <c r="A701" s="2"/>
      <c r="C701" s="10"/>
      <c r="G701" s="2"/>
      <c r="I701" s="1"/>
      <c r="J701" s="4"/>
      <c r="K701" s="1"/>
      <c r="L701" s="1"/>
    </row>
    <row r="702" spans="1:12" ht="13.2" x14ac:dyDescent="0.25">
      <c r="A702" s="2"/>
      <c r="C702" s="10"/>
      <c r="G702" s="2"/>
      <c r="I702" s="1"/>
      <c r="J702" s="4"/>
      <c r="K702" s="1"/>
      <c r="L702" s="1"/>
    </row>
    <row r="703" spans="1:12" ht="13.2" x14ac:dyDescent="0.25">
      <c r="A703" s="2"/>
      <c r="C703" s="10"/>
      <c r="G703" s="2"/>
      <c r="I703" s="1"/>
      <c r="J703" s="4"/>
      <c r="K703" s="1"/>
      <c r="L703" s="1"/>
    </row>
    <row r="704" spans="1:12" ht="13.2" x14ac:dyDescent="0.25">
      <c r="A704" s="2"/>
      <c r="C704" s="10"/>
      <c r="G704" s="2"/>
      <c r="I704" s="1"/>
      <c r="J704" s="4"/>
      <c r="K704" s="1"/>
      <c r="L704" s="1"/>
    </row>
    <row r="705" spans="1:12" ht="13.2" x14ac:dyDescent="0.25">
      <c r="A705" s="2"/>
      <c r="C705" s="10"/>
      <c r="G705" s="2"/>
      <c r="I705" s="1"/>
      <c r="J705" s="4"/>
      <c r="K705" s="1"/>
      <c r="L705" s="1"/>
    </row>
    <row r="706" spans="1:12" ht="13.2" x14ac:dyDescent="0.25">
      <c r="A706" s="2"/>
      <c r="C706" s="10"/>
      <c r="G706" s="2"/>
      <c r="I706" s="1"/>
      <c r="J706" s="4"/>
      <c r="K706" s="1"/>
      <c r="L706" s="1"/>
    </row>
    <row r="707" spans="1:12" ht="13.2" x14ac:dyDescent="0.25">
      <c r="A707" s="2"/>
      <c r="C707" s="10"/>
      <c r="G707" s="2"/>
      <c r="I707" s="1"/>
      <c r="J707" s="4"/>
      <c r="K707" s="1"/>
      <c r="L707" s="1"/>
    </row>
    <row r="708" spans="1:12" ht="13.2" x14ac:dyDescent="0.25">
      <c r="A708" s="2"/>
      <c r="C708" s="10"/>
      <c r="G708" s="2"/>
      <c r="I708" s="1"/>
      <c r="J708" s="4"/>
      <c r="K708" s="1"/>
      <c r="L708" s="1"/>
    </row>
    <row r="709" spans="1:12" ht="13.2" x14ac:dyDescent="0.25">
      <c r="A709" s="2"/>
      <c r="C709" s="10"/>
      <c r="G709" s="2"/>
      <c r="I709" s="1"/>
      <c r="J709" s="4"/>
      <c r="K709" s="1"/>
      <c r="L709" s="1"/>
    </row>
    <row r="710" spans="1:12" ht="13.2" x14ac:dyDescent="0.25">
      <c r="A710" s="2"/>
      <c r="C710" s="10"/>
      <c r="G710" s="2"/>
      <c r="I710" s="1"/>
      <c r="J710" s="4"/>
      <c r="K710" s="1"/>
      <c r="L710" s="1"/>
    </row>
    <row r="711" spans="1:12" ht="13.2" x14ac:dyDescent="0.25">
      <c r="A711" s="2"/>
      <c r="C711" s="10"/>
      <c r="G711" s="2"/>
      <c r="I711" s="1"/>
      <c r="J711" s="4"/>
      <c r="K711" s="1"/>
      <c r="L711" s="1"/>
    </row>
    <row r="712" spans="1:12" ht="13.2" x14ac:dyDescent="0.25">
      <c r="A712" s="2"/>
      <c r="C712" s="10"/>
      <c r="G712" s="2"/>
      <c r="I712" s="1"/>
      <c r="J712" s="4"/>
      <c r="K712" s="1"/>
      <c r="L712" s="1"/>
    </row>
    <row r="713" spans="1:12" ht="13.2" x14ac:dyDescent="0.25">
      <c r="A713" s="2"/>
      <c r="C713" s="10"/>
      <c r="G713" s="2"/>
      <c r="I713" s="1"/>
      <c r="J713" s="4"/>
      <c r="K713" s="1"/>
      <c r="L713" s="1"/>
    </row>
    <row r="714" spans="1:12" ht="13.2" x14ac:dyDescent="0.25">
      <c r="A714" s="2"/>
      <c r="C714" s="10"/>
      <c r="G714" s="2"/>
      <c r="I714" s="1"/>
      <c r="J714" s="4"/>
      <c r="K714" s="1"/>
      <c r="L714" s="1"/>
    </row>
    <row r="715" spans="1:12" ht="13.2" x14ac:dyDescent="0.25">
      <c r="A715" s="2"/>
      <c r="C715" s="10"/>
      <c r="G715" s="2"/>
      <c r="I715" s="1"/>
      <c r="J715" s="4"/>
      <c r="K715" s="1"/>
      <c r="L715" s="1"/>
    </row>
    <row r="716" spans="1:12" ht="13.2" x14ac:dyDescent="0.25">
      <c r="A716" s="2"/>
      <c r="C716" s="10"/>
      <c r="G716" s="2"/>
      <c r="I716" s="1"/>
      <c r="J716" s="4"/>
      <c r="K716" s="1"/>
      <c r="L716" s="1"/>
    </row>
    <row r="717" spans="1:12" ht="13.2" x14ac:dyDescent="0.25">
      <c r="A717" s="2"/>
      <c r="C717" s="10"/>
      <c r="G717" s="2"/>
      <c r="I717" s="1"/>
      <c r="J717" s="4"/>
      <c r="K717" s="1"/>
      <c r="L717" s="1"/>
    </row>
    <row r="718" spans="1:12" ht="13.2" x14ac:dyDescent="0.25">
      <c r="A718" s="2"/>
      <c r="C718" s="10"/>
      <c r="G718" s="2"/>
      <c r="I718" s="1"/>
      <c r="J718" s="4"/>
      <c r="K718" s="1"/>
      <c r="L718" s="1"/>
    </row>
    <row r="719" spans="1:12" ht="13.2" x14ac:dyDescent="0.25">
      <c r="A719" s="2"/>
      <c r="C719" s="10"/>
      <c r="G719" s="2"/>
      <c r="I719" s="1"/>
      <c r="J719" s="4"/>
      <c r="K719" s="1"/>
      <c r="L719" s="1"/>
    </row>
    <row r="720" spans="1:12" ht="13.2" x14ac:dyDescent="0.25">
      <c r="A720" s="2"/>
      <c r="C720" s="10"/>
      <c r="G720" s="2"/>
      <c r="I720" s="1"/>
      <c r="J720" s="4"/>
      <c r="K720" s="1"/>
      <c r="L720" s="1"/>
    </row>
    <row r="721" spans="1:12" ht="13.2" x14ac:dyDescent="0.25">
      <c r="A721" s="2"/>
      <c r="C721" s="10"/>
      <c r="G721" s="2"/>
      <c r="I721" s="1"/>
      <c r="J721" s="4"/>
      <c r="K721" s="1"/>
      <c r="L721" s="1"/>
    </row>
    <row r="722" spans="1:12" ht="13.2" x14ac:dyDescent="0.25">
      <c r="A722" s="2"/>
      <c r="C722" s="10"/>
      <c r="G722" s="2"/>
      <c r="I722" s="1"/>
      <c r="J722" s="4"/>
      <c r="K722" s="1"/>
      <c r="L722" s="1"/>
    </row>
    <row r="723" spans="1:12" ht="13.2" x14ac:dyDescent="0.25">
      <c r="A723" s="2"/>
      <c r="C723" s="10"/>
      <c r="G723" s="2"/>
      <c r="I723" s="1"/>
      <c r="J723" s="4"/>
      <c r="K723" s="1"/>
      <c r="L723" s="1"/>
    </row>
    <row r="724" spans="1:12" ht="13.2" x14ac:dyDescent="0.25">
      <c r="A724" s="2"/>
      <c r="C724" s="10"/>
      <c r="G724" s="2"/>
      <c r="I724" s="1"/>
      <c r="J724" s="4"/>
      <c r="K724" s="1"/>
      <c r="L724" s="1"/>
    </row>
    <row r="725" spans="1:12" ht="13.2" x14ac:dyDescent="0.25">
      <c r="A725" s="2"/>
      <c r="C725" s="10"/>
      <c r="G725" s="2"/>
      <c r="I725" s="1"/>
      <c r="J725" s="4"/>
      <c r="K725" s="1"/>
      <c r="L725" s="1"/>
    </row>
    <row r="726" spans="1:12" ht="13.2" x14ac:dyDescent="0.25">
      <c r="A726" s="2"/>
      <c r="C726" s="10"/>
      <c r="G726" s="2"/>
      <c r="I726" s="1"/>
      <c r="J726" s="4"/>
      <c r="K726" s="1"/>
      <c r="L726" s="1"/>
    </row>
    <row r="727" spans="1:12" ht="13.2" x14ac:dyDescent="0.25">
      <c r="A727" s="2"/>
      <c r="C727" s="10"/>
      <c r="G727" s="2"/>
      <c r="I727" s="1"/>
      <c r="J727" s="4"/>
      <c r="K727" s="1"/>
      <c r="L727" s="1"/>
    </row>
    <row r="728" spans="1:12" ht="13.2" x14ac:dyDescent="0.25">
      <c r="A728" s="2"/>
      <c r="C728" s="10"/>
      <c r="G728" s="2"/>
      <c r="I728" s="1"/>
      <c r="J728" s="4"/>
      <c r="K728" s="1"/>
      <c r="L728" s="1"/>
    </row>
    <row r="729" spans="1:12" ht="13.2" x14ac:dyDescent="0.25">
      <c r="A729" s="2"/>
      <c r="C729" s="10"/>
      <c r="G729" s="2"/>
      <c r="I729" s="1"/>
      <c r="J729" s="4"/>
      <c r="K729" s="1"/>
      <c r="L729" s="1"/>
    </row>
    <row r="730" spans="1:12" ht="13.2" x14ac:dyDescent="0.25">
      <c r="A730" s="2"/>
      <c r="C730" s="10"/>
      <c r="G730" s="2"/>
      <c r="I730" s="1"/>
      <c r="J730" s="4"/>
      <c r="K730" s="1"/>
      <c r="L730" s="1"/>
    </row>
    <row r="731" spans="1:12" ht="13.2" x14ac:dyDescent="0.25">
      <c r="A731" s="2"/>
      <c r="C731" s="10"/>
      <c r="G731" s="2"/>
      <c r="I731" s="1"/>
      <c r="J731" s="4"/>
      <c r="K731" s="1"/>
      <c r="L731" s="1"/>
    </row>
    <row r="732" spans="1:12" ht="13.2" x14ac:dyDescent="0.25">
      <c r="A732" s="2"/>
      <c r="C732" s="10"/>
      <c r="G732" s="2"/>
      <c r="I732" s="1"/>
      <c r="J732" s="4"/>
      <c r="K732" s="1"/>
      <c r="L732" s="1"/>
    </row>
    <row r="733" spans="1:12" ht="13.2" x14ac:dyDescent="0.25">
      <c r="A733" s="2"/>
      <c r="C733" s="10"/>
      <c r="G733" s="2"/>
      <c r="I733" s="1"/>
      <c r="J733" s="4"/>
      <c r="K733" s="1"/>
      <c r="L733" s="1"/>
    </row>
    <row r="734" spans="1:12" ht="13.2" x14ac:dyDescent="0.25">
      <c r="A734" s="2"/>
      <c r="C734" s="10"/>
      <c r="G734" s="2"/>
      <c r="I734" s="1"/>
      <c r="J734" s="4"/>
      <c r="K734" s="1"/>
      <c r="L734" s="1"/>
    </row>
    <row r="735" spans="1:12" ht="13.2" x14ac:dyDescent="0.25">
      <c r="A735" s="2"/>
      <c r="C735" s="10"/>
      <c r="G735" s="2"/>
      <c r="I735" s="1"/>
      <c r="J735" s="4"/>
      <c r="K735" s="1"/>
      <c r="L735" s="1"/>
    </row>
    <row r="736" spans="1:12" ht="13.2" x14ac:dyDescent="0.25">
      <c r="A736" s="2"/>
      <c r="C736" s="10"/>
      <c r="G736" s="2"/>
      <c r="I736" s="1"/>
      <c r="J736" s="4"/>
      <c r="K736" s="1"/>
      <c r="L736" s="1"/>
    </row>
    <row r="737" spans="1:12" ht="13.2" x14ac:dyDescent="0.25">
      <c r="A737" s="2"/>
      <c r="C737" s="10"/>
      <c r="G737" s="2"/>
      <c r="I737" s="1"/>
      <c r="J737" s="4"/>
      <c r="K737" s="1"/>
      <c r="L737" s="1"/>
    </row>
    <row r="738" spans="1:12" ht="13.2" x14ac:dyDescent="0.25">
      <c r="A738" s="2"/>
      <c r="C738" s="10"/>
      <c r="G738" s="2"/>
      <c r="I738" s="1"/>
      <c r="J738" s="4"/>
      <c r="K738" s="1"/>
      <c r="L738" s="1"/>
    </row>
    <row r="739" spans="1:12" ht="13.2" x14ac:dyDescent="0.25">
      <c r="A739" s="2"/>
      <c r="C739" s="10"/>
      <c r="G739" s="2"/>
      <c r="I739" s="1"/>
      <c r="J739" s="4"/>
      <c r="K739" s="1"/>
      <c r="L739" s="1"/>
    </row>
    <row r="740" spans="1:12" ht="13.2" x14ac:dyDescent="0.25">
      <c r="A740" s="2"/>
      <c r="C740" s="10"/>
      <c r="G740" s="2"/>
      <c r="I740" s="1"/>
      <c r="J740" s="4"/>
      <c r="K740" s="1"/>
      <c r="L740" s="1"/>
    </row>
    <row r="741" spans="1:12" ht="13.2" x14ac:dyDescent="0.25">
      <c r="A741" s="2"/>
      <c r="C741" s="10"/>
      <c r="G741" s="2"/>
      <c r="I741" s="1"/>
      <c r="J741" s="4"/>
      <c r="K741" s="1"/>
      <c r="L741" s="1"/>
    </row>
    <row r="742" spans="1:12" ht="13.2" x14ac:dyDescent="0.25">
      <c r="A742" s="2"/>
      <c r="C742" s="10"/>
      <c r="G742" s="2"/>
      <c r="I742" s="1"/>
      <c r="J742" s="4"/>
      <c r="K742" s="1"/>
      <c r="L742" s="1"/>
    </row>
    <row r="743" spans="1:12" ht="13.2" x14ac:dyDescent="0.25">
      <c r="A743" s="2"/>
      <c r="C743" s="10"/>
      <c r="G743" s="2"/>
      <c r="I743" s="1"/>
      <c r="J743" s="4"/>
      <c r="K743" s="1"/>
      <c r="L743" s="1"/>
    </row>
    <row r="744" spans="1:12" ht="13.2" x14ac:dyDescent="0.25">
      <c r="A744" s="2"/>
      <c r="C744" s="10"/>
      <c r="G744" s="2"/>
      <c r="I744" s="1"/>
      <c r="J744" s="4"/>
      <c r="K744" s="1"/>
      <c r="L744" s="1"/>
    </row>
    <row r="745" spans="1:12" ht="13.2" x14ac:dyDescent="0.25">
      <c r="A745" s="2"/>
      <c r="C745" s="10"/>
      <c r="G745" s="2"/>
      <c r="I745" s="1"/>
      <c r="J745" s="4"/>
      <c r="K745" s="1"/>
      <c r="L745" s="1"/>
    </row>
    <row r="746" spans="1:12" ht="13.2" x14ac:dyDescent="0.25">
      <c r="A746" s="2"/>
      <c r="C746" s="10"/>
      <c r="G746" s="2"/>
      <c r="I746" s="1"/>
      <c r="J746" s="4"/>
      <c r="K746" s="1"/>
      <c r="L746" s="1"/>
    </row>
    <row r="747" spans="1:12" ht="13.2" x14ac:dyDescent="0.25">
      <c r="A747" s="2"/>
      <c r="C747" s="10"/>
      <c r="G747" s="2"/>
      <c r="I747" s="1"/>
      <c r="J747" s="4"/>
      <c r="K747" s="1"/>
      <c r="L747" s="1"/>
    </row>
    <row r="748" spans="1:12" ht="13.2" x14ac:dyDescent="0.25">
      <c r="A748" s="2"/>
      <c r="C748" s="10"/>
      <c r="G748" s="2"/>
      <c r="I748" s="1"/>
      <c r="J748" s="4"/>
      <c r="K748" s="1"/>
      <c r="L748" s="1"/>
    </row>
    <row r="749" spans="1:12" ht="13.2" x14ac:dyDescent="0.25">
      <c r="A749" s="2"/>
      <c r="C749" s="10"/>
      <c r="G749" s="2"/>
      <c r="I749" s="1"/>
      <c r="J749" s="4"/>
      <c r="K749" s="1"/>
      <c r="L749" s="1"/>
    </row>
    <row r="750" spans="1:12" ht="13.2" x14ac:dyDescent="0.25">
      <c r="A750" s="2"/>
      <c r="C750" s="10"/>
      <c r="G750" s="2"/>
      <c r="I750" s="1"/>
      <c r="J750" s="4"/>
      <c r="K750" s="1"/>
      <c r="L750" s="1"/>
    </row>
    <row r="751" spans="1:12" ht="13.2" x14ac:dyDescent="0.25">
      <c r="A751" s="2"/>
      <c r="C751" s="10"/>
      <c r="G751" s="2"/>
      <c r="I751" s="1"/>
      <c r="J751" s="4"/>
      <c r="K751" s="1"/>
      <c r="L751" s="1"/>
    </row>
    <row r="752" spans="1:12" ht="13.2" x14ac:dyDescent="0.25">
      <c r="A752" s="2"/>
      <c r="C752" s="10"/>
      <c r="G752" s="2"/>
      <c r="I752" s="1"/>
      <c r="J752" s="4"/>
      <c r="K752" s="1"/>
      <c r="L752" s="1"/>
    </row>
    <row r="753" spans="1:12" ht="13.2" x14ac:dyDescent="0.25">
      <c r="A753" s="2"/>
      <c r="C753" s="10"/>
      <c r="G753" s="2"/>
      <c r="I753" s="1"/>
      <c r="J753" s="4"/>
      <c r="K753" s="1"/>
      <c r="L753" s="1"/>
    </row>
    <row r="754" spans="1:12" ht="13.2" x14ac:dyDescent="0.25">
      <c r="A754" s="2"/>
      <c r="C754" s="10"/>
      <c r="G754" s="2"/>
      <c r="I754" s="1"/>
      <c r="J754" s="4"/>
      <c r="K754" s="1"/>
      <c r="L754" s="1"/>
    </row>
    <row r="755" spans="1:12" ht="13.2" x14ac:dyDescent="0.25">
      <c r="A755" s="2"/>
      <c r="C755" s="10"/>
      <c r="G755" s="2"/>
      <c r="I755" s="1"/>
      <c r="J755" s="4"/>
      <c r="K755" s="1"/>
      <c r="L755" s="1"/>
    </row>
    <row r="756" spans="1:12" ht="13.2" x14ac:dyDescent="0.25">
      <c r="A756" s="2"/>
      <c r="C756" s="10"/>
      <c r="G756" s="2"/>
      <c r="I756" s="1"/>
      <c r="J756" s="4"/>
      <c r="K756" s="1"/>
      <c r="L756" s="1"/>
    </row>
    <row r="757" spans="1:12" ht="13.2" x14ac:dyDescent="0.25">
      <c r="A757" s="2"/>
      <c r="C757" s="10"/>
      <c r="G757" s="2"/>
      <c r="I757" s="1"/>
      <c r="J757" s="4"/>
      <c r="K757" s="1"/>
      <c r="L757" s="1"/>
    </row>
    <row r="758" spans="1:12" ht="13.2" x14ac:dyDescent="0.25">
      <c r="A758" s="2"/>
      <c r="C758" s="10"/>
      <c r="G758" s="2"/>
      <c r="I758" s="1"/>
      <c r="J758" s="4"/>
      <c r="K758" s="1"/>
      <c r="L758" s="1"/>
    </row>
    <row r="759" spans="1:12" ht="13.2" x14ac:dyDescent="0.25">
      <c r="A759" s="2"/>
      <c r="C759" s="10"/>
      <c r="G759" s="2"/>
      <c r="I759" s="1"/>
      <c r="J759" s="4"/>
      <c r="K759" s="1"/>
      <c r="L759" s="1"/>
    </row>
    <row r="760" spans="1:12" ht="13.2" x14ac:dyDescent="0.25">
      <c r="A760" s="2"/>
      <c r="C760" s="10"/>
      <c r="G760" s="2"/>
      <c r="I760" s="1"/>
      <c r="J760" s="4"/>
      <c r="K760" s="1"/>
      <c r="L760" s="1"/>
    </row>
    <row r="761" spans="1:12" ht="13.2" x14ac:dyDescent="0.25">
      <c r="A761" s="2"/>
      <c r="C761" s="10"/>
      <c r="G761" s="2"/>
      <c r="I761" s="1"/>
      <c r="J761" s="4"/>
      <c r="K761" s="1"/>
      <c r="L761" s="1"/>
    </row>
    <row r="762" spans="1:12" ht="13.2" x14ac:dyDescent="0.25">
      <c r="A762" s="2"/>
      <c r="C762" s="10"/>
      <c r="G762" s="2"/>
      <c r="I762" s="1"/>
      <c r="J762" s="4"/>
      <c r="K762" s="1"/>
      <c r="L762" s="1"/>
    </row>
    <row r="763" spans="1:12" ht="13.2" x14ac:dyDescent="0.25">
      <c r="A763" s="2"/>
      <c r="C763" s="10"/>
      <c r="G763" s="2"/>
      <c r="I763" s="1"/>
      <c r="J763" s="4"/>
      <c r="K763" s="1"/>
      <c r="L763" s="1"/>
    </row>
    <row r="764" spans="1:12" ht="13.2" x14ac:dyDescent="0.25">
      <c r="A764" s="2"/>
      <c r="C764" s="10"/>
      <c r="G764" s="2"/>
      <c r="I764" s="1"/>
      <c r="J764" s="4"/>
      <c r="K764" s="1"/>
      <c r="L764" s="1"/>
    </row>
    <row r="765" spans="1:12" ht="13.2" x14ac:dyDescent="0.25">
      <c r="A765" s="2"/>
      <c r="C765" s="10"/>
      <c r="G765" s="2"/>
      <c r="I765" s="1"/>
      <c r="J765" s="4"/>
      <c r="K765" s="1"/>
      <c r="L765" s="1"/>
    </row>
    <row r="766" spans="1:12" ht="13.2" x14ac:dyDescent="0.25">
      <c r="A766" s="2"/>
      <c r="C766" s="10"/>
      <c r="G766" s="2"/>
      <c r="I766" s="1"/>
      <c r="J766" s="4"/>
      <c r="K766" s="1"/>
      <c r="L766" s="1"/>
    </row>
    <row r="767" spans="1:12" ht="13.2" x14ac:dyDescent="0.25">
      <c r="A767" s="2"/>
      <c r="C767" s="10"/>
      <c r="G767" s="2"/>
      <c r="I767" s="1"/>
      <c r="J767" s="4"/>
      <c r="K767" s="1"/>
      <c r="L767" s="1"/>
    </row>
    <row r="768" spans="1:12" ht="13.2" x14ac:dyDescent="0.25">
      <c r="A768" s="2"/>
      <c r="C768" s="10"/>
      <c r="G768" s="2"/>
      <c r="I768" s="1"/>
      <c r="J768" s="4"/>
      <c r="K768" s="1"/>
      <c r="L768" s="1"/>
    </row>
    <row r="769" spans="1:12" ht="13.2" x14ac:dyDescent="0.25">
      <c r="A769" s="2"/>
      <c r="C769" s="10"/>
      <c r="G769" s="2"/>
      <c r="I769" s="1"/>
      <c r="J769" s="4"/>
      <c r="K769" s="1"/>
      <c r="L769" s="1"/>
    </row>
    <row r="770" spans="1:12" ht="13.2" x14ac:dyDescent="0.25">
      <c r="A770" s="2"/>
      <c r="C770" s="10"/>
      <c r="G770" s="2"/>
      <c r="I770" s="1"/>
      <c r="J770" s="4"/>
      <c r="K770" s="1"/>
      <c r="L770" s="1"/>
    </row>
    <row r="771" spans="1:12" ht="13.2" x14ac:dyDescent="0.25">
      <c r="A771" s="2"/>
      <c r="C771" s="10"/>
      <c r="G771" s="2"/>
      <c r="I771" s="1"/>
      <c r="J771" s="4"/>
      <c r="K771" s="1"/>
      <c r="L771" s="1"/>
    </row>
    <row r="772" spans="1:12" ht="13.2" x14ac:dyDescent="0.25">
      <c r="A772" s="2"/>
      <c r="C772" s="10"/>
      <c r="G772" s="2"/>
      <c r="I772" s="1"/>
      <c r="J772" s="4"/>
      <c r="K772" s="1"/>
      <c r="L772" s="1"/>
    </row>
    <row r="773" spans="1:12" ht="13.2" x14ac:dyDescent="0.25">
      <c r="A773" s="2"/>
      <c r="C773" s="10"/>
      <c r="G773" s="2"/>
      <c r="I773" s="1"/>
      <c r="J773" s="4"/>
      <c r="K773" s="1"/>
      <c r="L773" s="1"/>
    </row>
    <row r="774" spans="1:12" ht="13.2" x14ac:dyDescent="0.25">
      <c r="A774" s="2"/>
      <c r="C774" s="10"/>
      <c r="G774" s="2"/>
      <c r="I774" s="1"/>
      <c r="J774" s="4"/>
      <c r="K774" s="1"/>
      <c r="L774" s="1"/>
    </row>
    <row r="775" spans="1:12" ht="13.2" x14ac:dyDescent="0.25">
      <c r="A775" s="2"/>
      <c r="C775" s="10"/>
      <c r="G775" s="2"/>
      <c r="I775" s="1"/>
      <c r="J775" s="4"/>
      <c r="K775" s="1"/>
      <c r="L775" s="1"/>
    </row>
    <row r="776" spans="1:12" ht="13.2" x14ac:dyDescent="0.25">
      <c r="A776" s="2"/>
      <c r="C776" s="10"/>
      <c r="G776" s="2"/>
      <c r="I776" s="1"/>
      <c r="J776" s="4"/>
      <c r="K776" s="1"/>
      <c r="L776" s="1"/>
    </row>
    <row r="777" spans="1:12" ht="13.2" x14ac:dyDescent="0.25">
      <c r="A777" s="2"/>
      <c r="C777" s="10"/>
      <c r="G777" s="2"/>
      <c r="I777" s="1"/>
      <c r="J777" s="4"/>
      <c r="K777" s="1"/>
      <c r="L777" s="1"/>
    </row>
    <row r="778" spans="1:12" ht="13.2" x14ac:dyDescent="0.25">
      <c r="A778" s="2"/>
      <c r="C778" s="10"/>
      <c r="G778" s="2"/>
      <c r="I778" s="1"/>
      <c r="J778" s="4"/>
      <c r="K778" s="1"/>
      <c r="L778" s="1"/>
    </row>
    <row r="779" spans="1:12" ht="13.2" x14ac:dyDescent="0.25">
      <c r="A779" s="2"/>
      <c r="C779" s="10"/>
      <c r="G779" s="2"/>
      <c r="I779" s="1"/>
      <c r="J779" s="4"/>
      <c r="K779" s="1"/>
      <c r="L779" s="1"/>
    </row>
    <row r="780" spans="1:12" ht="13.2" x14ac:dyDescent="0.25">
      <c r="A780" s="2"/>
      <c r="C780" s="10"/>
      <c r="G780" s="2"/>
      <c r="I780" s="1"/>
      <c r="J780" s="4"/>
      <c r="K780" s="1"/>
      <c r="L780" s="1"/>
    </row>
    <row r="781" spans="1:12" ht="13.2" x14ac:dyDescent="0.25">
      <c r="A781" s="2"/>
      <c r="C781" s="10"/>
      <c r="G781" s="2"/>
      <c r="I781" s="1"/>
      <c r="J781" s="4"/>
      <c r="K781" s="1"/>
      <c r="L781" s="1"/>
    </row>
    <row r="782" spans="1:12" ht="13.2" x14ac:dyDescent="0.25">
      <c r="A782" s="2"/>
      <c r="C782" s="10"/>
      <c r="G782" s="2"/>
      <c r="I782" s="1"/>
      <c r="J782" s="4"/>
      <c r="K782" s="1"/>
      <c r="L782" s="1"/>
    </row>
    <row r="783" spans="1:12" ht="13.2" x14ac:dyDescent="0.25">
      <c r="A783" s="2"/>
      <c r="C783" s="10"/>
      <c r="G783" s="2"/>
      <c r="I783" s="1"/>
      <c r="J783" s="4"/>
      <c r="K783" s="1"/>
      <c r="L783" s="1"/>
    </row>
    <row r="784" spans="1:12" ht="13.2" x14ac:dyDescent="0.25">
      <c r="A784" s="2"/>
      <c r="C784" s="10"/>
      <c r="G784" s="2"/>
      <c r="I784" s="1"/>
      <c r="J784" s="4"/>
      <c r="K784" s="1"/>
      <c r="L784" s="1"/>
    </row>
    <row r="785" spans="1:12" ht="13.2" x14ac:dyDescent="0.25">
      <c r="A785" s="2"/>
      <c r="C785" s="10"/>
      <c r="G785" s="2"/>
      <c r="I785" s="1"/>
      <c r="J785" s="4"/>
      <c r="K785" s="1"/>
      <c r="L785" s="1"/>
    </row>
    <row r="786" spans="1:12" ht="13.2" x14ac:dyDescent="0.25">
      <c r="A786" s="2"/>
      <c r="C786" s="10"/>
      <c r="G786" s="2"/>
      <c r="I786" s="1"/>
      <c r="J786" s="4"/>
      <c r="K786" s="1"/>
      <c r="L786" s="1"/>
    </row>
    <row r="787" spans="1:12" ht="13.2" x14ac:dyDescent="0.25">
      <c r="A787" s="2"/>
      <c r="C787" s="10"/>
      <c r="G787" s="2"/>
      <c r="I787" s="1"/>
      <c r="J787" s="4"/>
      <c r="K787" s="1"/>
      <c r="L787" s="1"/>
    </row>
    <row r="788" spans="1:12" ht="13.2" x14ac:dyDescent="0.25">
      <c r="A788" s="2"/>
      <c r="C788" s="10"/>
      <c r="G788" s="2"/>
      <c r="I788" s="1"/>
      <c r="J788" s="4"/>
      <c r="K788" s="1"/>
      <c r="L788" s="1"/>
    </row>
    <row r="789" spans="1:12" ht="13.2" x14ac:dyDescent="0.25">
      <c r="A789" s="2"/>
      <c r="C789" s="10"/>
      <c r="G789" s="2"/>
      <c r="I789" s="1"/>
      <c r="J789" s="4"/>
      <c r="K789" s="1"/>
      <c r="L789" s="1"/>
    </row>
    <row r="790" spans="1:12" ht="13.2" x14ac:dyDescent="0.25">
      <c r="A790" s="2"/>
      <c r="C790" s="10"/>
      <c r="G790" s="2"/>
      <c r="I790" s="1"/>
      <c r="J790" s="4"/>
      <c r="K790" s="1"/>
      <c r="L790" s="1"/>
    </row>
    <row r="791" spans="1:12" ht="13.2" x14ac:dyDescent="0.25">
      <c r="A791" s="2"/>
      <c r="C791" s="10"/>
      <c r="G791" s="2"/>
      <c r="I791" s="1"/>
      <c r="J791" s="4"/>
      <c r="K791" s="1"/>
      <c r="L791" s="1"/>
    </row>
    <row r="792" spans="1:12" ht="13.2" x14ac:dyDescent="0.25">
      <c r="A792" s="2"/>
      <c r="C792" s="10"/>
      <c r="G792" s="2"/>
      <c r="I792" s="1"/>
      <c r="J792" s="4"/>
      <c r="K792" s="1"/>
      <c r="L792" s="1"/>
    </row>
    <row r="793" spans="1:12" ht="13.2" x14ac:dyDescent="0.25">
      <c r="A793" s="2"/>
      <c r="C793" s="10"/>
      <c r="G793" s="2"/>
      <c r="I793" s="1"/>
      <c r="J793" s="4"/>
      <c r="K793" s="1"/>
      <c r="L793" s="1"/>
    </row>
    <row r="794" spans="1:12" ht="13.2" x14ac:dyDescent="0.25">
      <c r="A794" s="2"/>
      <c r="C794" s="10"/>
      <c r="G794" s="2"/>
      <c r="I794" s="1"/>
      <c r="J794" s="4"/>
      <c r="K794" s="1"/>
      <c r="L794" s="1"/>
    </row>
    <row r="795" spans="1:12" ht="13.2" x14ac:dyDescent="0.25">
      <c r="A795" s="2"/>
      <c r="C795" s="10"/>
      <c r="G795" s="2"/>
      <c r="I795" s="1"/>
      <c r="J795" s="4"/>
      <c r="K795" s="1"/>
      <c r="L795" s="1"/>
    </row>
    <row r="796" spans="1:12" ht="13.2" x14ac:dyDescent="0.25">
      <c r="A796" s="2"/>
      <c r="C796" s="10"/>
      <c r="G796" s="2"/>
      <c r="I796" s="1"/>
      <c r="J796" s="4"/>
      <c r="K796" s="1"/>
      <c r="L796" s="1"/>
    </row>
    <row r="797" spans="1:12" ht="13.2" x14ac:dyDescent="0.25">
      <c r="A797" s="2"/>
      <c r="C797" s="10"/>
      <c r="G797" s="2"/>
      <c r="I797" s="1"/>
      <c r="J797" s="4"/>
      <c r="K797" s="1"/>
      <c r="L797" s="1"/>
    </row>
    <row r="798" spans="1:12" ht="13.2" x14ac:dyDescent="0.25">
      <c r="A798" s="2"/>
      <c r="C798" s="10"/>
      <c r="G798" s="2"/>
      <c r="I798" s="1"/>
      <c r="J798" s="4"/>
      <c r="K798" s="1"/>
      <c r="L798" s="1"/>
    </row>
    <row r="799" spans="1:12" ht="13.2" x14ac:dyDescent="0.25">
      <c r="A799" s="2"/>
      <c r="C799" s="10"/>
      <c r="G799" s="2"/>
      <c r="I799" s="1"/>
      <c r="J799" s="4"/>
      <c r="K799" s="1"/>
      <c r="L799" s="1"/>
    </row>
    <row r="800" spans="1:12" ht="13.2" x14ac:dyDescent="0.25">
      <c r="A800" s="2"/>
      <c r="C800" s="10"/>
      <c r="G800" s="2"/>
      <c r="I800" s="1"/>
      <c r="J800" s="4"/>
      <c r="K800" s="1"/>
      <c r="L800" s="1"/>
    </row>
    <row r="801" spans="1:12" ht="13.2" x14ac:dyDescent="0.25">
      <c r="A801" s="2"/>
      <c r="C801" s="10"/>
      <c r="G801" s="2"/>
      <c r="I801" s="1"/>
      <c r="J801" s="4"/>
      <c r="K801" s="1"/>
      <c r="L801" s="1"/>
    </row>
    <row r="802" spans="1:12" ht="13.2" x14ac:dyDescent="0.25">
      <c r="A802" s="2"/>
      <c r="C802" s="10"/>
      <c r="G802" s="2"/>
      <c r="I802" s="1"/>
      <c r="J802" s="4"/>
      <c r="K802" s="1"/>
      <c r="L802" s="1"/>
    </row>
    <row r="803" spans="1:12" ht="13.2" x14ac:dyDescent="0.25">
      <c r="A803" s="2"/>
      <c r="C803" s="10"/>
      <c r="G803" s="2"/>
      <c r="I803" s="1"/>
      <c r="J803" s="4"/>
      <c r="K803" s="1"/>
      <c r="L803" s="1"/>
    </row>
    <row r="804" spans="1:12" ht="13.2" x14ac:dyDescent="0.25">
      <c r="A804" s="2"/>
      <c r="C804" s="10"/>
      <c r="G804" s="2"/>
      <c r="I804" s="1"/>
      <c r="J804" s="4"/>
      <c r="K804" s="1"/>
      <c r="L804" s="1"/>
    </row>
    <row r="805" spans="1:12" ht="13.2" x14ac:dyDescent="0.25">
      <c r="A805" s="2"/>
      <c r="C805" s="10"/>
      <c r="G805" s="2"/>
      <c r="I805" s="1"/>
      <c r="J805" s="4"/>
      <c r="K805" s="1"/>
      <c r="L805" s="1"/>
    </row>
    <row r="806" spans="1:12" ht="13.2" x14ac:dyDescent="0.25">
      <c r="A806" s="2"/>
      <c r="C806" s="10"/>
      <c r="G806" s="2"/>
      <c r="I806" s="1"/>
      <c r="J806" s="4"/>
      <c r="K806" s="1"/>
      <c r="L806" s="1"/>
    </row>
    <row r="807" spans="1:12" ht="13.2" x14ac:dyDescent="0.25">
      <c r="A807" s="2"/>
      <c r="C807" s="10"/>
      <c r="G807" s="2"/>
      <c r="I807" s="1"/>
      <c r="J807" s="4"/>
      <c r="K807" s="1"/>
      <c r="L807" s="1"/>
    </row>
    <row r="808" spans="1:12" ht="13.2" x14ac:dyDescent="0.25">
      <c r="A808" s="2"/>
      <c r="C808" s="10"/>
      <c r="G808" s="2"/>
      <c r="I808" s="1"/>
      <c r="J808" s="4"/>
      <c r="K808" s="1"/>
      <c r="L808" s="1"/>
    </row>
    <row r="809" spans="1:12" ht="13.2" x14ac:dyDescent="0.25">
      <c r="A809" s="2"/>
      <c r="C809" s="10"/>
      <c r="G809" s="2"/>
      <c r="I809" s="1"/>
      <c r="J809" s="4"/>
      <c r="K809" s="1"/>
      <c r="L809" s="1"/>
    </row>
    <row r="810" spans="1:12" ht="13.2" x14ac:dyDescent="0.25">
      <c r="A810" s="2"/>
      <c r="C810" s="10"/>
      <c r="G810" s="2"/>
      <c r="I810" s="1"/>
      <c r="J810" s="4"/>
      <c r="K810" s="1"/>
      <c r="L810" s="1"/>
    </row>
    <row r="811" spans="1:12" ht="13.2" x14ac:dyDescent="0.25">
      <c r="A811" s="2"/>
      <c r="C811" s="10"/>
      <c r="G811" s="2"/>
      <c r="I811" s="1"/>
      <c r="J811" s="4"/>
      <c r="K811" s="1"/>
      <c r="L811" s="1"/>
    </row>
    <row r="812" spans="1:12" ht="13.2" x14ac:dyDescent="0.25">
      <c r="A812" s="2"/>
      <c r="C812" s="10"/>
      <c r="G812" s="2"/>
      <c r="I812" s="1"/>
      <c r="J812" s="4"/>
      <c r="K812" s="1"/>
      <c r="L812" s="1"/>
    </row>
    <row r="813" spans="1:12" ht="13.2" x14ac:dyDescent="0.25">
      <c r="A813" s="2"/>
      <c r="C813" s="10"/>
      <c r="G813" s="2"/>
      <c r="I813" s="1"/>
      <c r="J813" s="4"/>
      <c r="K813" s="1"/>
      <c r="L813" s="1"/>
    </row>
    <row r="814" spans="1:12" ht="13.2" x14ac:dyDescent="0.25">
      <c r="A814" s="2"/>
      <c r="C814" s="10"/>
      <c r="G814" s="2"/>
      <c r="I814" s="1"/>
      <c r="J814" s="4"/>
      <c r="K814" s="1"/>
      <c r="L814" s="1"/>
    </row>
    <row r="815" spans="1:12" ht="13.2" x14ac:dyDescent="0.25">
      <c r="A815" s="2"/>
      <c r="C815" s="10"/>
      <c r="G815" s="2"/>
      <c r="I815" s="1"/>
      <c r="J815" s="4"/>
      <c r="K815" s="1"/>
      <c r="L815" s="1"/>
    </row>
    <row r="816" spans="1:12" ht="13.2" x14ac:dyDescent="0.25">
      <c r="A816" s="2"/>
      <c r="C816" s="10"/>
      <c r="G816" s="2"/>
      <c r="I816" s="1"/>
      <c r="J816" s="4"/>
      <c r="K816" s="1"/>
      <c r="L816" s="1"/>
    </row>
    <row r="817" spans="1:12" ht="13.2" x14ac:dyDescent="0.25">
      <c r="A817" s="2"/>
      <c r="C817" s="10"/>
      <c r="G817" s="2"/>
      <c r="I817" s="1"/>
      <c r="J817" s="4"/>
      <c r="K817" s="1"/>
      <c r="L817" s="1"/>
    </row>
    <row r="818" spans="1:12" ht="13.2" x14ac:dyDescent="0.25">
      <c r="A818" s="2"/>
      <c r="C818" s="10"/>
      <c r="G818" s="2"/>
      <c r="I818" s="1"/>
      <c r="J818" s="4"/>
      <c r="K818" s="1"/>
      <c r="L818" s="1"/>
    </row>
    <row r="819" spans="1:12" ht="13.2" x14ac:dyDescent="0.25">
      <c r="A819" s="2"/>
      <c r="C819" s="10"/>
      <c r="G819" s="2"/>
      <c r="I819" s="1"/>
      <c r="J819" s="4"/>
      <c r="K819" s="1"/>
      <c r="L819" s="1"/>
    </row>
    <row r="820" spans="1:12" ht="13.2" x14ac:dyDescent="0.25">
      <c r="A820" s="2"/>
      <c r="C820" s="10"/>
      <c r="G820" s="2"/>
      <c r="I820" s="1"/>
      <c r="J820" s="4"/>
      <c r="K820" s="1"/>
      <c r="L820" s="1"/>
    </row>
    <row r="821" spans="1:12" ht="13.2" x14ac:dyDescent="0.25">
      <c r="A821" s="2"/>
      <c r="C821" s="10"/>
      <c r="G821" s="2"/>
      <c r="I821" s="1"/>
      <c r="J821" s="4"/>
      <c r="K821" s="1"/>
      <c r="L821" s="1"/>
    </row>
    <row r="822" spans="1:12" ht="13.2" x14ac:dyDescent="0.25">
      <c r="A822" s="2"/>
      <c r="C822" s="10"/>
      <c r="G822" s="2"/>
      <c r="I822" s="1"/>
      <c r="J822" s="4"/>
      <c r="K822" s="1"/>
      <c r="L822" s="1"/>
    </row>
    <row r="823" spans="1:12" ht="13.2" x14ac:dyDescent="0.25">
      <c r="A823" s="2"/>
      <c r="C823" s="10"/>
      <c r="G823" s="2"/>
      <c r="I823" s="1"/>
      <c r="J823" s="4"/>
      <c r="K823" s="1"/>
      <c r="L823" s="1"/>
    </row>
    <row r="824" spans="1:12" ht="13.2" x14ac:dyDescent="0.25">
      <c r="A824" s="2"/>
      <c r="C824" s="10"/>
      <c r="G824" s="2"/>
      <c r="I824" s="1"/>
      <c r="J824" s="4"/>
      <c r="K824" s="1"/>
      <c r="L824" s="1"/>
    </row>
    <row r="825" spans="1:12" ht="13.2" x14ac:dyDescent="0.25">
      <c r="A825" s="2"/>
      <c r="C825" s="10"/>
      <c r="G825" s="2"/>
      <c r="I825" s="1"/>
      <c r="J825" s="4"/>
      <c r="K825" s="1"/>
      <c r="L825" s="1"/>
    </row>
    <row r="826" spans="1:12" ht="13.2" x14ac:dyDescent="0.25">
      <c r="A826" s="2"/>
      <c r="C826" s="10"/>
      <c r="G826" s="2"/>
      <c r="I826" s="1"/>
      <c r="J826" s="4"/>
      <c r="K826" s="1"/>
      <c r="L826" s="1"/>
    </row>
    <row r="827" spans="1:12" ht="13.2" x14ac:dyDescent="0.25">
      <c r="A827" s="2"/>
      <c r="C827" s="10"/>
      <c r="G827" s="2"/>
      <c r="I827" s="1"/>
      <c r="J827" s="4"/>
      <c r="K827" s="1"/>
      <c r="L827" s="1"/>
    </row>
    <row r="828" spans="1:12" ht="13.2" x14ac:dyDescent="0.25">
      <c r="A828" s="2"/>
      <c r="C828" s="10"/>
      <c r="G828" s="2"/>
      <c r="I828" s="1"/>
      <c r="J828" s="4"/>
      <c r="K828" s="1"/>
      <c r="L828" s="1"/>
    </row>
    <row r="829" spans="1:12" ht="13.2" x14ac:dyDescent="0.25">
      <c r="A829" s="2"/>
      <c r="C829" s="10"/>
      <c r="G829" s="2"/>
      <c r="I829" s="1"/>
      <c r="J829" s="4"/>
      <c r="K829" s="1"/>
      <c r="L829" s="1"/>
    </row>
    <row r="830" spans="1:12" ht="13.2" x14ac:dyDescent="0.25">
      <c r="A830" s="2"/>
      <c r="C830" s="10"/>
      <c r="G830" s="2"/>
      <c r="I830" s="1"/>
      <c r="J830" s="4"/>
      <c r="K830" s="1"/>
      <c r="L830" s="1"/>
    </row>
    <row r="831" spans="1:12" ht="13.2" x14ac:dyDescent="0.25">
      <c r="A831" s="2"/>
      <c r="C831" s="10"/>
      <c r="G831" s="2"/>
      <c r="I831" s="1"/>
      <c r="J831" s="4"/>
      <c r="K831" s="1"/>
      <c r="L831" s="1"/>
    </row>
    <row r="832" spans="1:12" ht="13.2" x14ac:dyDescent="0.25">
      <c r="A832" s="2"/>
      <c r="C832" s="10"/>
      <c r="G832" s="2"/>
      <c r="I832" s="1"/>
      <c r="J832" s="4"/>
      <c r="K832" s="1"/>
      <c r="L832" s="1"/>
    </row>
    <row r="833" spans="1:12" ht="13.2" x14ac:dyDescent="0.25">
      <c r="A833" s="2"/>
      <c r="C833" s="10"/>
      <c r="G833" s="2"/>
      <c r="I833" s="1"/>
      <c r="J833" s="4"/>
      <c r="K833" s="1"/>
      <c r="L833" s="1"/>
    </row>
    <row r="834" spans="1:12" ht="13.2" x14ac:dyDescent="0.25">
      <c r="A834" s="2"/>
      <c r="C834" s="10"/>
      <c r="G834" s="2"/>
      <c r="I834" s="1"/>
      <c r="J834" s="4"/>
      <c r="K834" s="1"/>
      <c r="L834" s="1"/>
    </row>
    <row r="835" spans="1:12" ht="13.2" x14ac:dyDescent="0.25">
      <c r="A835" s="2"/>
      <c r="C835" s="10"/>
      <c r="G835" s="2"/>
      <c r="I835" s="1"/>
      <c r="J835" s="4"/>
      <c r="K835" s="1"/>
      <c r="L835" s="1"/>
    </row>
    <row r="836" spans="1:12" ht="13.2" x14ac:dyDescent="0.25">
      <c r="A836" s="2"/>
      <c r="C836" s="10"/>
      <c r="G836" s="2"/>
      <c r="I836" s="1"/>
      <c r="J836" s="4"/>
      <c r="K836" s="1"/>
      <c r="L836" s="1"/>
    </row>
    <row r="837" spans="1:12" ht="13.2" x14ac:dyDescent="0.25">
      <c r="A837" s="2"/>
      <c r="C837" s="10"/>
      <c r="G837" s="2"/>
      <c r="I837" s="1"/>
      <c r="J837" s="4"/>
      <c r="K837" s="1"/>
      <c r="L837" s="1"/>
    </row>
    <row r="838" spans="1:12" ht="13.2" x14ac:dyDescent="0.25">
      <c r="A838" s="2"/>
      <c r="C838" s="10"/>
      <c r="G838" s="2"/>
      <c r="I838" s="1"/>
      <c r="J838" s="4"/>
      <c r="K838" s="1"/>
      <c r="L838" s="1"/>
    </row>
    <row r="839" spans="1:12" ht="13.2" x14ac:dyDescent="0.25">
      <c r="A839" s="2"/>
      <c r="C839" s="10"/>
      <c r="G839" s="2"/>
      <c r="I839" s="1"/>
      <c r="J839" s="4"/>
      <c r="K839" s="1"/>
      <c r="L839" s="1"/>
    </row>
    <row r="840" spans="1:12" ht="13.2" x14ac:dyDescent="0.25">
      <c r="A840" s="2"/>
      <c r="C840" s="10"/>
      <c r="G840" s="2"/>
      <c r="I840" s="1"/>
      <c r="J840" s="4"/>
      <c r="K840" s="1"/>
      <c r="L840" s="1"/>
    </row>
    <row r="841" spans="1:12" ht="13.2" x14ac:dyDescent="0.25">
      <c r="A841" s="2"/>
      <c r="C841" s="10"/>
      <c r="G841" s="2"/>
      <c r="I841" s="1"/>
      <c r="J841" s="4"/>
      <c r="K841" s="1"/>
      <c r="L841" s="1"/>
    </row>
    <row r="842" spans="1:12" ht="13.2" x14ac:dyDescent="0.25">
      <c r="A842" s="2"/>
      <c r="C842" s="10"/>
      <c r="G842" s="2"/>
      <c r="I842" s="1"/>
      <c r="J842" s="4"/>
      <c r="K842" s="1"/>
      <c r="L842" s="1"/>
    </row>
    <row r="843" spans="1:12" ht="13.2" x14ac:dyDescent="0.25">
      <c r="A843" s="2"/>
      <c r="C843" s="10"/>
      <c r="G843" s="2"/>
      <c r="I843" s="1"/>
      <c r="J843" s="4"/>
      <c r="K843" s="1"/>
      <c r="L843" s="1"/>
    </row>
    <row r="844" spans="1:12" ht="13.2" x14ac:dyDescent="0.25">
      <c r="A844" s="2"/>
      <c r="C844" s="10"/>
      <c r="G844" s="2"/>
      <c r="I844" s="1"/>
      <c r="J844" s="4"/>
      <c r="K844" s="1"/>
      <c r="L844" s="1"/>
    </row>
    <row r="845" spans="1:12" ht="13.2" x14ac:dyDescent="0.25">
      <c r="A845" s="2"/>
      <c r="C845" s="10"/>
      <c r="G845" s="2"/>
      <c r="I845" s="1"/>
      <c r="J845" s="4"/>
      <c r="K845" s="1"/>
      <c r="L845" s="1"/>
    </row>
    <row r="846" spans="1:12" ht="13.2" x14ac:dyDescent="0.25">
      <c r="A846" s="2"/>
      <c r="C846" s="10"/>
      <c r="G846" s="2"/>
      <c r="I846" s="1"/>
      <c r="J846" s="4"/>
      <c r="K846" s="1"/>
      <c r="L846" s="1"/>
    </row>
    <row r="847" spans="1:12" ht="13.2" x14ac:dyDescent="0.25">
      <c r="A847" s="2"/>
      <c r="C847" s="10"/>
      <c r="G847" s="2"/>
      <c r="I847" s="1"/>
      <c r="J847" s="4"/>
      <c r="K847" s="1"/>
      <c r="L847" s="1"/>
    </row>
    <row r="848" spans="1:12" ht="13.2" x14ac:dyDescent="0.25">
      <c r="A848" s="2"/>
      <c r="C848" s="10"/>
      <c r="G848" s="2"/>
      <c r="I848" s="1"/>
      <c r="J848" s="4"/>
      <c r="K848" s="1"/>
      <c r="L848" s="1"/>
    </row>
    <row r="849" spans="1:12" ht="13.2" x14ac:dyDescent="0.25">
      <c r="A849" s="2"/>
      <c r="C849" s="10"/>
      <c r="G849" s="2"/>
      <c r="I849" s="1"/>
      <c r="J849" s="4"/>
      <c r="K849" s="1"/>
      <c r="L849" s="1"/>
    </row>
    <row r="850" spans="1:12" ht="13.2" x14ac:dyDescent="0.25">
      <c r="A850" s="2"/>
      <c r="C850" s="10"/>
      <c r="G850" s="2"/>
      <c r="I850" s="1"/>
      <c r="J850" s="4"/>
      <c r="K850" s="1"/>
      <c r="L850" s="1"/>
    </row>
    <row r="851" spans="1:12" ht="13.2" x14ac:dyDescent="0.25">
      <c r="A851" s="2"/>
      <c r="C851" s="10"/>
      <c r="G851" s="2"/>
      <c r="I851" s="1"/>
      <c r="J851" s="4"/>
      <c r="K851" s="1"/>
      <c r="L851" s="1"/>
    </row>
    <row r="852" spans="1:12" ht="13.2" x14ac:dyDescent="0.25">
      <c r="A852" s="2"/>
      <c r="C852" s="10"/>
      <c r="G852" s="2"/>
      <c r="I852" s="1"/>
      <c r="J852" s="4"/>
      <c r="K852" s="1"/>
      <c r="L852" s="1"/>
    </row>
    <row r="853" spans="1:12" ht="13.2" x14ac:dyDescent="0.25">
      <c r="A853" s="2"/>
      <c r="C853" s="10"/>
      <c r="G853" s="2"/>
      <c r="I853" s="1"/>
      <c r="J853" s="4"/>
      <c r="K853" s="1"/>
      <c r="L853" s="1"/>
    </row>
    <row r="854" spans="1:12" ht="13.2" x14ac:dyDescent="0.25">
      <c r="A854" s="2"/>
      <c r="C854" s="10"/>
      <c r="G854" s="2"/>
      <c r="I854" s="1"/>
      <c r="J854" s="4"/>
      <c r="K854" s="1"/>
      <c r="L854" s="1"/>
    </row>
    <row r="855" spans="1:12" ht="13.2" x14ac:dyDescent="0.25">
      <c r="A855" s="2"/>
      <c r="C855" s="10"/>
      <c r="G855" s="2"/>
      <c r="I855" s="1"/>
      <c r="J855" s="4"/>
      <c r="K855" s="1"/>
      <c r="L855" s="1"/>
    </row>
    <row r="856" spans="1:12" ht="13.2" x14ac:dyDescent="0.25">
      <c r="A856" s="2"/>
      <c r="C856" s="10"/>
      <c r="G856" s="2"/>
      <c r="I856" s="1"/>
      <c r="J856" s="4"/>
      <c r="K856" s="1"/>
      <c r="L856" s="1"/>
    </row>
    <row r="857" spans="1:12" ht="13.2" x14ac:dyDescent="0.25">
      <c r="A857" s="2"/>
      <c r="C857" s="10"/>
      <c r="G857" s="2"/>
      <c r="I857" s="1"/>
      <c r="J857" s="4"/>
      <c r="K857" s="1"/>
      <c r="L857" s="1"/>
    </row>
    <row r="858" spans="1:12" ht="13.2" x14ac:dyDescent="0.25">
      <c r="A858" s="2"/>
      <c r="C858" s="10"/>
      <c r="G858" s="2"/>
      <c r="I858" s="1"/>
      <c r="J858" s="4"/>
      <c r="K858" s="1"/>
      <c r="L858" s="1"/>
    </row>
    <row r="859" spans="1:12" ht="13.2" x14ac:dyDescent="0.25">
      <c r="A859" s="2"/>
      <c r="C859" s="10"/>
      <c r="G859" s="2"/>
      <c r="I859" s="1"/>
      <c r="J859" s="4"/>
      <c r="K859" s="1"/>
      <c r="L859" s="1"/>
    </row>
    <row r="860" spans="1:12" ht="13.2" x14ac:dyDescent="0.25">
      <c r="A860" s="2"/>
      <c r="C860" s="10"/>
      <c r="G860" s="2"/>
      <c r="I860" s="1"/>
      <c r="J860" s="4"/>
      <c r="K860" s="1"/>
      <c r="L860" s="1"/>
    </row>
    <row r="861" spans="1:12" ht="13.2" x14ac:dyDescent="0.25">
      <c r="A861" s="2"/>
      <c r="C861" s="10"/>
      <c r="G861" s="2"/>
      <c r="I861" s="1"/>
      <c r="J861" s="4"/>
      <c r="K861" s="1"/>
      <c r="L861" s="1"/>
    </row>
    <row r="862" spans="1:12" ht="13.2" x14ac:dyDescent="0.25">
      <c r="A862" s="2"/>
      <c r="C862" s="10"/>
      <c r="G862" s="2"/>
      <c r="I862" s="1"/>
      <c r="J862" s="4"/>
      <c r="K862" s="1"/>
      <c r="L862" s="1"/>
    </row>
    <row r="863" spans="1:12" ht="13.2" x14ac:dyDescent="0.25">
      <c r="A863" s="2"/>
      <c r="C863" s="10"/>
      <c r="G863" s="2"/>
      <c r="I863" s="1"/>
      <c r="J863" s="4"/>
      <c r="K863" s="1"/>
      <c r="L863" s="1"/>
    </row>
    <row r="864" spans="1:12" ht="13.2" x14ac:dyDescent="0.25">
      <c r="A864" s="2"/>
      <c r="C864" s="10"/>
      <c r="G864" s="2"/>
      <c r="I864" s="1"/>
      <c r="J864" s="4"/>
      <c r="K864" s="1"/>
      <c r="L864" s="1"/>
    </row>
    <row r="865" spans="1:12" ht="13.2" x14ac:dyDescent="0.25">
      <c r="A865" s="2"/>
      <c r="C865" s="10"/>
      <c r="G865" s="2"/>
      <c r="I865" s="1"/>
      <c r="J865" s="4"/>
      <c r="K865" s="1"/>
      <c r="L865" s="1"/>
    </row>
    <row r="866" spans="1:12" ht="13.2" x14ac:dyDescent="0.25">
      <c r="A866" s="2"/>
      <c r="C866" s="10"/>
      <c r="G866" s="2"/>
      <c r="I866" s="1"/>
      <c r="J866" s="4"/>
      <c r="K866" s="1"/>
      <c r="L866" s="1"/>
    </row>
    <row r="867" spans="1:12" ht="13.2" x14ac:dyDescent="0.25">
      <c r="A867" s="2"/>
      <c r="C867" s="10"/>
      <c r="G867" s="2"/>
      <c r="I867" s="1"/>
      <c r="J867" s="4"/>
      <c r="K867" s="1"/>
      <c r="L867" s="1"/>
    </row>
    <row r="868" spans="1:12" ht="13.2" x14ac:dyDescent="0.25">
      <c r="A868" s="2"/>
      <c r="C868" s="10"/>
      <c r="G868" s="2"/>
      <c r="I868" s="1"/>
      <c r="J868" s="4"/>
      <c r="K868" s="1"/>
      <c r="L868" s="1"/>
    </row>
    <row r="869" spans="1:12" ht="13.2" x14ac:dyDescent="0.25">
      <c r="A869" s="2"/>
      <c r="C869" s="10"/>
      <c r="G869" s="2"/>
      <c r="I869" s="1"/>
      <c r="J869" s="4"/>
      <c r="K869" s="1"/>
      <c r="L869" s="1"/>
    </row>
    <row r="870" spans="1:12" ht="13.2" x14ac:dyDescent="0.25">
      <c r="A870" s="2"/>
      <c r="C870" s="10"/>
      <c r="G870" s="2"/>
      <c r="I870" s="1"/>
      <c r="J870" s="4"/>
      <c r="K870" s="1"/>
      <c r="L870" s="1"/>
    </row>
    <row r="871" spans="1:12" ht="13.2" x14ac:dyDescent="0.25">
      <c r="A871" s="2"/>
      <c r="C871" s="10"/>
      <c r="G871" s="2"/>
      <c r="I871" s="1"/>
      <c r="J871" s="4"/>
      <c r="K871" s="1"/>
      <c r="L871" s="1"/>
    </row>
    <row r="872" spans="1:12" ht="13.2" x14ac:dyDescent="0.25">
      <c r="A872" s="2"/>
      <c r="C872" s="10"/>
      <c r="G872" s="2"/>
      <c r="I872" s="1"/>
      <c r="J872" s="4"/>
      <c r="K872" s="1"/>
      <c r="L872" s="1"/>
    </row>
    <row r="873" spans="1:12" ht="13.2" x14ac:dyDescent="0.25">
      <c r="A873" s="2"/>
      <c r="C873" s="10"/>
      <c r="G873" s="2"/>
      <c r="I873" s="1"/>
      <c r="J873" s="4"/>
      <c r="K873" s="1"/>
      <c r="L873" s="1"/>
    </row>
    <row r="874" spans="1:12" ht="13.2" x14ac:dyDescent="0.25">
      <c r="A874" s="2"/>
      <c r="C874" s="10"/>
      <c r="G874" s="2"/>
      <c r="I874" s="1"/>
      <c r="J874" s="4"/>
      <c r="K874" s="1"/>
      <c r="L874" s="1"/>
    </row>
    <row r="875" spans="1:12" ht="13.2" x14ac:dyDescent="0.25">
      <c r="A875" s="2"/>
      <c r="C875" s="10"/>
      <c r="G875" s="2"/>
      <c r="I875" s="1"/>
      <c r="J875" s="4"/>
      <c r="K875" s="1"/>
      <c r="L875" s="1"/>
    </row>
    <row r="876" spans="1:12" ht="13.2" x14ac:dyDescent="0.25">
      <c r="A876" s="2"/>
      <c r="C876" s="10"/>
      <c r="G876" s="2"/>
      <c r="I876" s="1"/>
      <c r="J876" s="4"/>
      <c r="K876" s="1"/>
      <c r="L876" s="1"/>
    </row>
    <row r="877" spans="1:12" ht="13.2" x14ac:dyDescent="0.25">
      <c r="A877" s="2"/>
      <c r="C877" s="10"/>
      <c r="G877" s="2"/>
      <c r="I877" s="1"/>
      <c r="J877" s="4"/>
      <c r="K877" s="1"/>
      <c r="L877" s="1"/>
    </row>
    <row r="878" spans="1:12" ht="13.2" x14ac:dyDescent="0.25">
      <c r="A878" s="2"/>
      <c r="C878" s="10"/>
      <c r="G878" s="2"/>
      <c r="I878" s="1"/>
      <c r="J878" s="4"/>
      <c r="K878" s="1"/>
      <c r="L878" s="1"/>
    </row>
    <row r="879" spans="1:12" ht="13.2" x14ac:dyDescent="0.25">
      <c r="A879" s="2"/>
      <c r="C879" s="10"/>
      <c r="G879" s="2"/>
      <c r="I879" s="1"/>
      <c r="J879" s="4"/>
      <c r="K879" s="1"/>
      <c r="L879" s="1"/>
    </row>
    <row r="880" spans="1:12" ht="13.2" x14ac:dyDescent="0.25">
      <c r="A880" s="2"/>
      <c r="C880" s="10"/>
      <c r="G880" s="2"/>
      <c r="I880" s="1"/>
      <c r="J880" s="4"/>
      <c r="K880" s="1"/>
      <c r="L880" s="1"/>
    </row>
    <row r="881" spans="1:12" ht="13.2" x14ac:dyDescent="0.25">
      <c r="A881" s="2"/>
      <c r="C881" s="10"/>
      <c r="G881" s="2"/>
      <c r="I881" s="1"/>
      <c r="J881" s="4"/>
      <c r="K881" s="1"/>
      <c r="L881" s="1"/>
    </row>
    <row r="882" spans="1:12" ht="13.2" x14ac:dyDescent="0.25">
      <c r="A882" s="2"/>
      <c r="C882" s="10"/>
      <c r="G882" s="2"/>
      <c r="I882" s="1"/>
      <c r="J882" s="4"/>
      <c r="K882" s="1"/>
      <c r="L882" s="1"/>
    </row>
    <row r="883" spans="1:12" ht="13.2" x14ac:dyDescent="0.25">
      <c r="A883" s="2"/>
      <c r="C883" s="10"/>
      <c r="G883" s="2"/>
      <c r="I883" s="1"/>
      <c r="J883" s="4"/>
      <c r="K883" s="1"/>
      <c r="L883" s="1"/>
    </row>
    <row r="884" spans="1:12" ht="13.2" x14ac:dyDescent="0.25">
      <c r="A884" s="2"/>
      <c r="C884" s="10"/>
      <c r="G884" s="2"/>
      <c r="I884" s="1"/>
      <c r="J884" s="4"/>
      <c r="K884" s="1"/>
      <c r="L884" s="1"/>
    </row>
    <row r="885" spans="1:12" ht="13.2" x14ac:dyDescent="0.25">
      <c r="A885" s="2"/>
      <c r="C885" s="10"/>
      <c r="G885" s="2"/>
      <c r="I885" s="1"/>
      <c r="J885" s="4"/>
      <c r="K885" s="1"/>
      <c r="L885" s="1"/>
    </row>
    <row r="886" spans="1:12" ht="13.2" x14ac:dyDescent="0.25">
      <c r="A886" s="2"/>
      <c r="C886" s="10"/>
      <c r="G886" s="2"/>
      <c r="I886" s="1"/>
      <c r="J886" s="4"/>
      <c r="K886" s="1"/>
      <c r="L886" s="1"/>
    </row>
    <row r="887" spans="1:12" ht="13.2" x14ac:dyDescent="0.25">
      <c r="A887" s="2"/>
      <c r="C887" s="10"/>
      <c r="G887" s="2"/>
      <c r="I887" s="1"/>
      <c r="J887" s="4"/>
      <c r="K887" s="1"/>
      <c r="L887" s="1"/>
    </row>
    <row r="888" spans="1:12" ht="13.2" x14ac:dyDescent="0.25">
      <c r="A888" s="2"/>
      <c r="C888" s="10"/>
      <c r="G888" s="2"/>
      <c r="I888" s="1"/>
      <c r="J888" s="4"/>
      <c r="K888" s="1"/>
      <c r="L888" s="1"/>
    </row>
    <row r="889" spans="1:12" ht="13.2" x14ac:dyDescent="0.25">
      <c r="A889" s="2"/>
      <c r="C889" s="10"/>
      <c r="G889" s="2"/>
      <c r="I889" s="1"/>
      <c r="J889" s="4"/>
      <c r="K889" s="1"/>
      <c r="L889" s="1"/>
    </row>
    <row r="890" spans="1:12" ht="13.2" x14ac:dyDescent="0.25">
      <c r="A890" s="2"/>
      <c r="C890" s="10"/>
      <c r="G890" s="2"/>
      <c r="I890" s="1"/>
      <c r="J890" s="4"/>
      <c r="K890" s="1"/>
      <c r="L890" s="1"/>
    </row>
    <row r="891" spans="1:12" ht="13.2" x14ac:dyDescent="0.25">
      <c r="A891" s="2"/>
      <c r="C891" s="10"/>
      <c r="G891" s="2"/>
      <c r="I891" s="1"/>
      <c r="J891" s="4"/>
      <c r="K891" s="1"/>
      <c r="L891" s="1"/>
    </row>
    <row r="892" spans="1:12" ht="13.2" x14ac:dyDescent="0.25">
      <c r="A892" s="2"/>
      <c r="C892" s="10"/>
      <c r="G892" s="2"/>
      <c r="I892" s="1"/>
      <c r="J892" s="4"/>
      <c r="K892" s="1"/>
      <c r="L892" s="1"/>
    </row>
    <row r="893" spans="1:12" ht="13.2" x14ac:dyDescent="0.25">
      <c r="A893" s="2"/>
      <c r="C893" s="10"/>
      <c r="G893" s="2"/>
      <c r="I893" s="1"/>
      <c r="J893" s="4"/>
      <c r="K893" s="1"/>
      <c r="L893" s="1"/>
    </row>
    <row r="894" spans="1:12" ht="13.2" x14ac:dyDescent="0.25">
      <c r="A894" s="2"/>
      <c r="C894" s="10"/>
      <c r="G894" s="2"/>
      <c r="I894" s="1"/>
      <c r="J894" s="4"/>
      <c r="K894" s="1"/>
      <c r="L894" s="1"/>
    </row>
    <row r="895" spans="1:12" ht="13.2" x14ac:dyDescent="0.25">
      <c r="A895" s="2"/>
      <c r="C895" s="10"/>
      <c r="G895" s="2"/>
      <c r="I895" s="1"/>
      <c r="J895" s="4"/>
      <c r="K895" s="1"/>
      <c r="L895" s="1"/>
    </row>
    <row r="896" spans="1:12" ht="13.2" x14ac:dyDescent="0.25">
      <c r="A896" s="2"/>
      <c r="C896" s="10"/>
      <c r="G896" s="2"/>
      <c r="I896" s="1"/>
      <c r="J896" s="4"/>
      <c r="K896" s="1"/>
      <c r="L896" s="1"/>
    </row>
    <row r="897" spans="1:12" ht="13.2" x14ac:dyDescent="0.25">
      <c r="A897" s="2"/>
      <c r="C897" s="10"/>
      <c r="G897" s="2"/>
      <c r="I897" s="1"/>
      <c r="J897" s="4"/>
      <c r="K897" s="1"/>
      <c r="L897" s="1"/>
    </row>
    <row r="898" spans="1:12" ht="13.2" x14ac:dyDescent="0.25">
      <c r="A898" s="2"/>
      <c r="C898" s="10"/>
      <c r="G898" s="2"/>
      <c r="I898" s="1"/>
      <c r="J898" s="4"/>
      <c r="K898" s="1"/>
      <c r="L898" s="1"/>
    </row>
    <row r="899" spans="1:12" ht="13.2" x14ac:dyDescent="0.25">
      <c r="A899" s="2"/>
      <c r="C899" s="10"/>
      <c r="G899" s="2"/>
      <c r="I899" s="1"/>
      <c r="J899" s="4"/>
      <c r="K899" s="1"/>
      <c r="L899" s="1"/>
    </row>
    <row r="900" spans="1:12" ht="13.2" x14ac:dyDescent="0.25">
      <c r="A900" s="2"/>
      <c r="C900" s="10"/>
      <c r="G900" s="2"/>
      <c r="I900" s="1"/>
      <c r="J900" s="4"/>
      <c r="K900" s="1"/>
      <c r="L900" s="1"/>
    </row>
    <row r="901" spans="1:12" ht="13.2" x14ac:dyDescent="0.25">
      <c r="A901" s="2"/>
      <c r="C901" s="10"/>
      <c r="G901" s="2"/>
      <c r="I901" s="1"/>
      <c r="J901" s="4"/>
      <c r="K901" s="1"/>
      <c r="L901" s="1"/>
    </row>
    <row r="902" spans="1:12" ht="13.2" x14ac:dyDescent="0.25">
      <c r="A902" s="2"/>
      <c r="C902" s="10"/>
      <c r="G902" s="2"/>
      <c r="I902" s="1"/>
      <c r="J902" s="4"/>
      <c r="K902" s="1"/>
      <c r="L902" s="1"/>
    </row>
    <row r="903" spans="1:12" ht="13.2" x14ac:dyDescent="0.25">
      <c r="A903" s="2"/>
      <c r="C903" s="10"/>
      <c r="G903" s="2"/>
      <c r="I903" s="1"/>
      <c r="J903" s="4"/>
      <c r="K903" s="1"/>
      <c r="L903" s="1"/>
    </row>
    <row r="904" spans="1:12" ht="13.2" x14ac:dyDescent="0.25">
      <c r="A904" s="2"/>
      <c r="C904" s="10"/>
      <c r="G904" s="2"/>
      <c r="I904" s="1"/>
      <c r="J904" s="4"/>
      <c r="K904" s="1"/>
      <c r="L904" s="1"/>
    </row>
    <row r="905" spans="1:12" ht="13.2" x14ac:dyDescent="0.25">
      <c r="A905" s="2"/>
      <c r="C905" s="10"/>
      <c r="G905" s="2"/>
      <c r="I905" s="1"/>
      <c r="J905" s="4"/>
      <c r="K905" s="1"/>
      <c r="L905" s="1"/>
    </row>
    <row r="906" spans="1:12" ht="13.2" x14ac:dyDescent="0.25">
      <c r="A906" s="2"/>
      <c r="C906" s="10"/>
      <c r="G906" s="2"/>
      <c r="I906" s="1"/>
      <c r="J906" s="4"/>
      <c r="K906" s="1"/>
      <c r="L906" s="1"/>
    </row>
    <row r="907" spans="1:12" ht="13.2" x14ac:dyDescent="0.25">
      <c r="A907" s="2"/>
      <c r="C907" s="10"/>
      <c r="G907" s="2"/>
      <c r="I907" s="1"/>
      <c r="J907" s="4"/>
      <c r="K907" s="1"/>
      <c r="L907" s="1"/>
    </row>
    <row r="908" spans="1:12" ht="13.2" x14ac:dyDescent="0.25">
      <c r="A908" s="2"/>
      <c r="C908" s="10"/>
      <c r="G908" s="2"/>
      <c r="I908" s="1"/>
      <c r="J908" s="4"/>
      <c r="K908" s="1"/>
      <c r="L908" s="1"/>
    </row>
    <row r="909" spans="1:12" ht="13.2" x14ac:dyDescent="0.25">
      <c r="A909" s="2"/>
      <c r="C909" s="10"/>
      <c r="G909" s="2"/>
      <c r="I909" s="1"/>
      <c r="J909" s="4"/>
      <c r="K909" s="1"/>
      <c r="L909" s="1"/>
    </row>
    <row r="910" spans="1:12" ht="13.2" x14ac:dyDescent="0.25">
      <c r="A910" s="2"/>
      <c r="C910" s="10"/>
      <c r="G910" s="2"/>
      <c r="I910" s="1"/>
      <c r="J910" s="4"/>
      <c r="K910" s="1"/>
      <c r="L910" s="1"/>
    </row>
    <row r="911" spans="1:12" ht="13.2" x14ac:dyDescent="0.25">
      <c r="A911" s="2"/>
      <c r="C911" s="10"/>
      <c r="G911" s="2"/>
      <c r="I911" s="1"/>
      <c r="J911" s="4"/>
      <c r="K911" s="1"/>
      <c r="L911" s="1"/>
    </row>
    <row r="912" spans="1:12" ht="13.2" x14ac:dyDescent="0.25">
      <c r="A912" s="2"/>
      <c r="C912" s="10"/>
      <c r="G912" s="2"/>
      <c r="I912" s="1"/>
      <c r="J912" s="4"/>
      <c r="K912" s="1"/>
      <c r="L912" s="1"/>
    </row>
    <row r="913" spans="1:12" ht="13.2" x14ac:dyDescent="0.25">
      <c r="A913" s="2"/>
      <c r="C913" s="10"/>
      <c r="G913" s="2"/>
      <c r="I913" s="1"/>
      <c r="J913" s="4"/>
      <c r="K913" s="1"/>
      <c r="L913" s="1"/>
    </row>
    <row r="914" spans="1:12" ht="13.2" x14ac:dyDescent="0.25">
      <c r="A914" s="2"/>
      <c r="C914" s="10"/>
      <c r="G914" s="2"/>
      <c r="I914" s="1"/>
      <c r="J914" s="4"/>
      <c r="K914" s="1"/>
      <c r="L914" s="1"/>
    </row>
    <row r="915" spans="1:12" ht="13.2" x14ac:dyDescent="0.25">
      <c r="A915" s="2"/>
      <c r="C915" s="10"/>
      <c r="G915" s="2"/>
      <c r="I915" s="1"/>
      <c r="J915" s="4"/>
      <c r="K915" s="1"/>
      <c r="L915" s="1"/>
    </row>
    <row r="916" spans="1:12" ht="13.2" x14ac:dyDescent="0.25">
      <c r="A916" s="2"/>
      <c r="C916" s="10"/>
      <c r="G916" s="2"/>
      <c r="I916" s="1"/>
      <c r="J916" s="4"/>
      <c r="K916" s="1"/>
      <c r="L916" s="1"/>
    </row>
    <row r="917" spans="1:12" ht="13.2" x14ac:dyDescent="0.25">
      <c r="A917" s="2"/>
      <c r="C917" s="10"/>
      <c r="G917" s="2"/>
      <c r="I917" s="1"/>
      <c r="J917" s="4"/>
      <c r="K917" s="1"/>
      <c r="L917" s="1"/>
    </row>
    <row r="918" spans="1:12" ht="13.2" x14ac:dyDescent="0.25">
      <c r="A918" s="2"/>
      <c r="C918" s="10"/>
      <c r="G918" s="2"/>
      <c r="I918" s="1"/>
      <c r="J918" s="4"/>
      <c r="K918" s="1"/>
      <c r="L918" s="1"/>
    </row>
    <row r="919" spans="1:12" ht="13.2" x14ac:dyDescent="0.25">
      <c r="A919" s="2"/>
      <c r="C919" s="10"/>
      <c r="G919" s="2"/>
      <c r="I919" s="1"/>
      <c r="J919" s="4"/>
      <c r="K919" s="1"/>
      <c r="L919" s="1"/>
    </row>
    <row r="920" spans="1:12" ht="13.2" x14ac:dyDescent="0.25">
      <c r="A920" s="2"/>
      <c r="C920" s="10"/>
      <c r="G920" s="2"/>
      <c r="I920" s="1"/>
      <c r="J920" s="4"/>
      <c r="K920" s="1"/>
      <c r="L920" s="1"/>
    </row>
    <row r="921" spans="1:12" ht="13.2" x14ac:dyDescent="0.25">
      <c r="A921" s="2"/>
      <c r="C921" s="10"/>
      <c r="G921" s="2"/>
      <c r="I921" s="1"/>
      <c r="J921" s="4"/>
      <c r="K921" s="1"/>
      <c r="L921" s="1"/>
    </row>
    <row r="922" spans="1:12" ht="13.2" x14ac:dyDescent="0.25">
      <c r="A922" s="2"/>
      <c r="C922" s="10"/>
      <c r="G922" s="2"/>
      <c r="I922" s="1"/>
      <c r="J922" s="4"/>
      <c r="K922" s="1"/>
      <c r="L922" s="1"/>
    </row>
    <row r="923" spans="1:12" ht="13.2" x14ac:dyDescent="0.25">
      <c r="A923" s="2"/>
      <c r="C923" s="10"/>
      <c r="G923" s="2"/>
      <c r="I923" s="1"/>
      <c r="J923" s="4"/>
      <c r="K923" s="1"/>
      <c r="L923" s="1"/>
    </row>
    <row r="924" spans="1:12" ht="13.2" x14ac:dyDescent="0.25">
      <c r="A924" s="2"/>
      <c r="C924" s="10"/>
      <c r="G924" s="2"/>
      <c r="I924" s="1"/>
      <c r="J924" s="4"/>
      <c r="K924" s="1"/>
      <c r="L924" s="1"/>
    </row>
    <row r="925" spans="1:12" ht="13.2" x14ac:dyDescent="0.25">
      <c r="A925" s="2"/>
      <c r="C925" s="10"/>
      <c r="G925" s="2"/>
      <c r="I925" s="1"/>
      <c r="J925" s="4"/>
      <c r="K925" s="1"/>
      <c r="L925" s="1"/>
    </row>
    <row r="926" spans="1:12" ht="13.2" x14ac:dyDescent="0.25">
      <c r="A926" s="2"/>
      <c r="C926" s="10"/>
      <c r="G926" s="2"/>
      <c r="I926" s="1"/>
      <c r="J926" s="4"/>
      <c r="K926" s="1"/>
      <c r="L926" s="1"/>
    </row>
    <row r="927" spans="1:12" ht="13.2" x14ac:dyDescent="0.25">
      <c r="A927" s="2"/>
      <c r="C927" s="10"/>
      <c r="G927" s="2"/>
      <c r="I927" s="1"/>
      <c r="J927" s="4"/>
      <c r="K927" s="1"/>
      <c r="L927" s="1"/>
    </row>
    <row r="928" spans="1:12" ht="13.2" x14ac:dyDescent="0.25">
      <c r="A928" s="2"/>
      <c r="C928" s="10"/>
      <c r="G928" s="2"/>
      <c r="I928" s="1"/>
      <c r="J928" s="4"/>
      <c r="K928" s="1"/>
      <c r="L928" s="1"/>
    </row>
    <row r="929" spans="1:12" ht="13.2" x14ac:dyDescent="0.25">
      <c r="A929" s="2"/>
      <c r="C929" s="10"/>
      <c r="G929" s="2"/>
      <c r="I929" s="1"/>
      <c r="J929" s="4"/>
      <c r="K929" s="1"/>
      <c r="L929" s="1"/>
    </row>
    <row r="930" spans="1:12" ht="13.2" x14ac:dyDescent="0.25">
      <c r="A930" s="2"/>
      <c r="C930" s="10"/>
      <c r="G930" s="2"/>
      <c r="I930" s="1"/>
      <c r="J930" s="4"/>
      <c r="K930" s="1"/>
      <c r="L930" s="1"/>
    </row>
    <row r="931" spans="1:12" ht="13.2" x14ac:dyDescent="0.25">
      <c r="A931" s="2"/>
      <c r="C931" s="10"/>
      <c r="G931" s="2"/>
      <c r="I931" s="1"/>
      <c r="J931" s="4"/>
      <c r="K931" s="1"/>
      <c r="L931" s="1"/>
    </row>
    <row r="932" spans="1:12" ht="13.2" x14ac:dyDescent="0.25">
      <c r="A932" s="2"/>
      <c r="C932" s="10"/>
      <c r="G932" s="2"/>
      <c r="I932" s="1"/>
      <c r="J932" s="4"/>
      <c r="K932" s="1"/>
      <c r="L932" s="1"/>
    </row>
    <row r="933" spans="1:12" ht="13.2" x14ac:dyDescent="0.25">
      <c r="A933" s="2"/>
      <c r="C933" s="10"/>
      <c r="G933" s="2"/>
      <c r="I933" s="1"/>
      <c r="J933" s="4"/>
      <c r="K933" s="1"/>
      <c r="L933" s="1"/>
    </row>
    <row r="934" spans="1:12" ht="13.2" x14ac:dyDescent="0.25">
      <c r="A934" s="2"/>
      <c r="C934" s="10"/>
      <c r="G934" s="2"/>
      <c r="I934" s="1"/>
      <c r="J934" s="4"/>
      <c r="K934" s="1"/>
      <c r="L934" s="1"/>
    </row>
    <row r="935" spans="1:12" ht="13.2" x14ac:dyDescent="0.25">
      <c r="A935" s="2"/>
      <c r="C935" s="10"/>
      <c r="G935" s="2"/>
      <c r="I935" s="1"/>
      <c r="J935" s="4"/>
      <c r="K935" s="1"/>
      <c r="L935" s="1"/>
    </row>
    <row r="936" spans="1:12" ht="13.2" x14ac:dyDescent="0.25">
      <c r="A936" s="2"/>
      <c r="C936" s="10"/>
      <c r="G936" s="2"/>
      <c r="I936" s="1"/>
      <c r="J936" s="4"/>
      <c r="K936" s="1"/>
      <c r="L936" s="1"/>
    </row>
    <row r="937" spans="1:12" ht="13.2" x14ac:dyDescent="0.25">
      <c r="A937" s="2"/>
      <c r="C937" s="10"/>
      <c r="G937" s="2"/>
      <c r="I937" s="1"/>
      <c r="J937" s="4"/>
      <c r="K937" s="1"/>
      <c r="L937" s="1"/>
    </row>
    <row r="938" spans="1:12" ht="13.2" x14ac:dyDescent="0.25">
      <c r="A938" s="2"/>
      <c r="C938" s="10"/>
      <c r="G938" s="2"/>
      <c r="I938" s="1"/>
      <c r="J938" s="4"/>
      <c r="K938" s="1"/>
      <c r="L938" s="1"/>
    </row>
    <row r="939" spans="1:12" ht="13.2" x14ac:dyDescent="0.25">
      <c r="A939" s="2"/>
      <c r="C939" s="10"/>
      <c r="G939" s="2"/>
      <c r="I939" s="1"/>
      <c r="J939" s="4"/>
      <c r="K939" s="1"/>
      <c r="L939" s="1"/>
    </row>
    <row r="940" spans="1:12" ht="13.2" x14ac:dyDescent="0.25">
      <c r="A940" s="2"/>
      <c r="C940" s="10"/>
      <c r="G940" s="2"/>
      <c r="I940" s="1"/>
      <c r="J940" s="4"/>
      <c r="K940" s="1"/>
      <c r="L940" s="1"/>
    </row>
    <row r="941" spans="1:12" ht="13.2" x14ac:dyDescent="0.25">
      <c r="A941" s="2"/>
      <c r="C941" s="10"/>
      <c r="G941" s="2"/>
      <c r="I941" s="1"/>
      <c r="J941" s="4"/>
      <c r="K941" s="1"/>
      <c r="L941" s="1"/>
    </row>
    <row r="942" spans="1:12" ht="13.2" x14ac:dyDescent="0.25">
      <c r="A942" s="2"/>
      <c r="C942" s="10"/>
      <c r="G942" s="2"/>
      <c r="I942" s="1"/>
      <c r="J942" s="4"/>
      <c r="K942" s="1"/>
      <c r="L942" s="1"/>
    </row>
    <row r="943" spans="1:12" ht="13.2" x14ac:dyDescent="0.25">
      <c r="A943" s="2"/>
      <c r="C943" s="10"/>
      <c r="G943" s="2"/>
      <c r="I943" s="1"/>
      <c r="J943" s="4"/>
      <c r="K943" s="1"/>
      <c r="L943" s="1"/>
    </row>
    <row r="944" spans="1:12" ht="13.2" x14ac:dyDescent="0.25">
      <c r="A944" s="2"/>
      <c r="C944" s="10"/>
      <c r="G944" s="2"/>
      <c r="I944" s="1"/>
      <c r="J944" s="4"/>
      <c r="K944" s="1"/>
      <c r="L944" s="1"/>
    </row>
    <row r="945" spans="1:12" ht="13.2" x14ac:dyDescent="0.25">
      <c r="A945" s="2"/>
      <c r="C945" s="10"/>
      <c r="G945" s="2"/>
      <c r="I945" s="1"/>
      <c r="J945" s="4"/>
      <c r="K945" s="1"/>
      <c r="L945" s="1"/>
    </row>
    <row r="946" spans="1:12" ht="13.2" x14ac:dyDescent="0.25">
      <c r="A946" s="2"/>
      <c r="C946" s="10"/>
      <c r="G946" s="2"/>
      <c r="I946" s="1"/>
      <c r="J946" s="4"/>
      <c r="K946" s="1"/>
      <c r="L946" s="1"/>
    </row>
    <row r="947" spans="1:12" ht="13.2" x14ac:dyDescent="0.25">
      <c r="A947" s="2"/>
      <c r="C947" s="10"/>
      <c r="G947" s="2"/>
      <c r="I947" s="1"/>
      <c r="J947" s="4"/>
      <c r="K947" s="1"/>
      <c r="L947" s="1"/>
    </row>
    <row r="948" spans="1:12" ht="13.2" x14ac:dyDescent="0.25">
      <c r="A948" s="2"/>
      <c r="C948" s="10"/>
      <c r="G948" s="2"/>
      <c r="I948" s="1"/>
      <c r="J948" s="4"/>
      <c r="K948" s="1"/>
      <c r="L948" s="1"/>
    </row>
    <row r="949" spans="1:12" ht="13.2" x14ac:dyDescent="0.25">
      <c r="A949" s="2"/>
      <c r="C949" s="10"/>
      <c r="G949" s="2"/>
      <c r="I949" s="1"/>
      <c r="J949" s="4"/>
      <c r="K949" s="1"/>
      <c r="L949" s="1"/>
    </row>
    <row r="950" spans="1:12" ht="13.2" x14ac:dyDescent="0.25">
      <c r="A950" s="2"/>
      <c r="C950" s="10"/>
      <c r="G950" s="2"/>
      <c r="I950" s="1"/>
      <c r="J950" s="4"/>
      <c r="K950" s="1"/>
      <c r="L950" s="1"/>
    </row>
    <row r="951" spans="1:12" ht="13.2" x14ac:dyDescent="0.25">
      <c r="A951" s="2"/>
      <c r="C951" s="10"/>
      <c r="G951" s="2"/>
      <c r="I951" s="1"/>
      <c r="J951" s="4"/>
      <c r="K951" s="1"/>
      <c r="L951" s="1"/>
    </row>
    <row r="952" spans="1:12" ht="13.2" x14ac:dyDescent="0.25">
      <c r="A952" s="2"/>
      <c r="C952" s="10"/>
      <c r="G952" s="2"/>
      <c r="I952" s="1"/>
      <c r="J952" s="4"/>
      <c r="K952" s="1"/>
      <c r="L952" s="1"/>
    </row>
    <row r="953" spans="1:12" ht="13.2" x14ac:dyDescent="0.25">
      <c r="A953" s="2"/>
      <c r="C953" s="10"/>
      <c r="G953" s="2"/>
      <c r="I953" s="1"/>
      <c r="J953" s="4"/>
      <c r="K953" s="1"/>
      <c r="L953" s="1"/>
    </row>
    <row r="954" spans="1:12" ht="13.2" x14ac:dyDescent="0.25">
      <c r="A954" s="2"/>
      <c r="C954" s="10"/>
      <c r="G954" s="2"/>
      <c r="I954" s="1"/>
      <c r="J954" s="4"/>
      <c r="K954" s="1"/>
      <c r="L954" s="1"/>
    </row>
    <row r="955" spans="1:12" ht="13.2" x14ac:dyDescent="0.25">
      <c r="A955" s="2"/>
      <c r="C955" s="10"/>
      <c r="G955" s="2"/>
      <c r="I955" s="1"/>
      <c r="J955" s="4"/>
      <c r="K955" s="1"/>
      <c r="L955" s="1"/>
    </row>
    <row r="956" spans="1:12" ht="13.2" x14ac:dyDescent="0.25">
      <c r="A956" s="2"/>
      <c r="C956" s="10"/>
      <c r="G956" s="2"/>
      <c r="I956" s="1"/>
      <c r="J956" s="4"/>
      <c r="K956" s="1"/>
      <c r="L956" s="1"/>
    </row>
    <row r="957" spans="1:12" ht="13.2" x14ac:dyDescent="0.25">
      <c r="A957" s="2"/>
      <c r="C957" s="10"/>
      <c r="G957" s="2"/>
      <c r="I957" s="1"/>
      <c r="J957" s="4"/>
      <c r="K957" s="1"/>
      <c r="L957" s="1"/>
    </row>
    <row r="958" spans="1:12" ht="13.2" x14ac:dyDescent="0.25">
      <c r="A958" s="2"/>
      <c r="C958" s="10"/>
      <c r="G958" s="2"/>
      <c r="I958" s="1"/>
      <c r="J958" s="4"/>
      <c r="K958" s="1"/>
      <c r="L958" s="1"/>
    </row>
    <row r="959" spans="1:12" ht="13.2" x14ac:dyDescent="0.25">
      <c r="A959" s="2"/>
      <c r="C959" s="10"/>
      <c r="G959" s="2"/>
      <c r="I959" s="1"/>
      <c r="J959" s="4"/>
      <c r="K959" s="1"/>
      <c r="L959" s="1"/>
    </row>
  </sheetData>
  <mergeCells count="7">
    <mergeCell ref="A7:B7"/>
    <mergeCell ref="A8:B8"/>
    <mergeCell ref="A1:B1"/>
    <mergeCell ref="A2:B2"/>
    <mergeCell ref="A3:B3"/>
    <mergeCell ref="A4:B4"/>
    <mergeCell ref="A5:B5"/>
  </mergeCells>
  <dataValidations count="1">
    <dataValidation type="list" allowBlank="1" showErrorMessage="1" sqref="C8:O8" xr:uid="{00000000-0002-0000-0100-000000000000}">
      <formula1>"Cumple,No cumple,no adjunta mas certificaciones"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aspéctos tecnicos - SUBSANACION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ANDREA ESTEFANIA JARAMILLO MOLINA</cp:lastModifiedBy>
  <dcterms:modified xsi:type="dcterms:W3CDTF">2024-12-20T12:43:10Z</dcterms:modified>
</cp:coreProperties>
</file>