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pivotCache/pivotCacheDefinition3.bin" ContentType="application/vnd.ms-excel.pivotCacheDefinition"/>
  <Override PartName="/xl/pivotCache/pivotCacheRecords3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bin"/><Relationship Id="rId21" Type="http://schemas.openxmlformats.org/officeDocument/2006/relationships/externalLink" Target="externalLinks/externalLink15.bin"/><Relationship Id="rId42" Type="http://schemas.openxmlformats.org/officeDocument/2006/relationships/externalLink" Target="externalLinks/externalLink36.bin"/><Relationship Id="rId47" Type="http://schemas.openxmlformats.org/officeDocument/2006/relationships/externalLink" Target="externalLinks/externalLink41.bin"/><Relationship Id="rId63" Type="http://schemas.openxmlformats.org/officeDocument/2006/relationships/externalLink" Target="externalLinks/externalLink57.bin"/><Relationship Id="rId68" Type="http://schemas.openxmlformats.org/officeDocument/2006/relationships/externalLink" Target="externalLinks/externalLink62.bin"/><Relationship Id="rId84" Type="http://schemas.openxmlformats.org/officeDocument/2006/relationships/customXml" Target="../customXml/item2.xml"/><Relationship Id="rId16" Type="http://schemas.openxmlformats.org/officeDocument/2006/relationships/externalLink" Target="externalLinks/externalLink10.bin"/><Relationship Id="rId11" Type="http://schemas.openxmlformats.org/officeDocument/2006/relationships/externalLink" Target="externalLinks/externalLink5.bin"/><Relationship Id="rId32" Type="http://schemas.openxmlformats.org/officeDocument/2006/relationships/externalLink" Target="externalLinks/externalLink26.bin"/><Relationship Id="rId37" Type="http://schemas.openxmlformats.org/officeDocument/2006/relationships/externalLink" Target="externalLinks/externalLink31.bin"/><Relationship Id="rId53" Type="http://schemas.openxmlformats.org/officeDocument/2006/relationships/externalLink" Target="externalLinks/externalLink47.bin"/><Relationship Id="rId58" Type="http://schemas.openxmlformats.org/officeDocument/2006/relationships/externalLink" Target="externalLinks/externalLink52.bin"/><Relationship Id="rId74" Type="http://schemas.openxmlformats.org/officeDocument/2006/relationships/externalLink" Target="externalLinks/externalLink68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externalLink" Target="externalLinks/externalLink1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Relationship Id="rId27" Type="http://schemas.openxmlformats.org/officeDocument/2006/relationships/externalLink" Target="externalLinks/externalLink21.bin"/><Relationship Id="rId30" Type="http://schemas.openxmlformats.org/officeDocument/2006/relationships/externalLink" Target="externalLinks/externalLink24.bin"/><Relationship Id="rId35" Type="http://schemas.openxmlformats.org/officeDocument/2006/relationships/externalLink" Target="externalLinks/externalLink29.bin"/><Relationship Id="rId43" Type="http://schemas.openxmlformats.org/officeDocument/2006/relationships/externalLink" Target="externalLinks/externalLink37.bin"/><Relationship Id="rId48" Type="http://schemas.openxmlformats.org/officeDocument/2006/relationships/externalLink" Target="externalLinks/externalLink42.bin"/><Relationship Id="rId56" Type="http://schemas.openxmlformats.org/officeDocument/2006/relationships/externalLink" Target="externalLinks/externalLink50.bin"/><Relationship Id="rId64" Type="http://schemas.openxmlformats.org/officeDocument/2006/relationships/externalLink" Target="externalLinks/externalLink58.bin"/><Relationship Id="rId69" Type="http://schemas.openxmlformats.org/officeDocument/2006/relationships/externalLink" Target="externalLinks/externalLink63.bin"/><Relationship Id="rId77" Type="http://schemas.openxmlformats.org/officeDocument/2006/relationships/pivotCacheDefinition" Target="pivotCache/pivotCacheDefinition2.bin"/><Relationship Id="rId8" Type="http://schemas.openxmlformats.org/officeDocument/2006/relationships/externalLink" Target="externalLinks/externalLink2.bin"/><Relationship Id="rId51" Type="http://schemas.openxmlformats.org/officeDocument/2006/relationships/externalLink" Target="externalLinks/externalLink45.bin"/><Relationship Id="rId72" Type="http://schemas.openxmlformats.org/officeDocument/2006/relationships/externalLink" Target="externalLinks/externalLink66.bin"/><Relationship Id="rId80" Type="http://schemas.openxmlformats.org/officeDocument/2006/relationships/styles" Target="styles.bin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externalLink" Target="externalLinks/externalLink19.bin"/><Relationship Id="rId33" Type="http://schemas.openxmlformats.org/officeDocument/2006/relationships/externalLink" Target="externalLinks/externalLink27.bin"/><Relationship Id="rId38" Type="http://schemas.openxmlformats.org/officeDocument/2006/relationships/externalLink" Target="externalLinks/externalLink32.bin"/><Relationship Id="rId46" Type="http://schemas.openxmlformats.org/officeDocument/2006/relationships/externalLink" Target="externalLinks/externalLink40.bin"/><Relationship Id="rId59" Type="http://schemas.openxmlformats.org/officeDocument/2006/relationships/externalLink" Target="externalLinks/externalLink53.bin"/><Relationship Id="rId67" Type="http://schemas.openxmlformats.org/officeDocument/2006/relationships/externalLink" Target="externalLinks/externalLink61.bin"/><Relationship Id="rId20" Type="http://schemas.openxmlformats.org/officeDocument/2006/relationships/externalLink" Target="externalLinks/externalLink14.bin"/><Relationship Id="rId41" Type="http://schemas.openxmlformats.org/officeDocument/2006/relationships/externalLink" Target="externalLinks/externalLink35.bin"/><Relationship Id="rId54" Type="http://schemas.openxmlformats.org/officeDocument/2006/relationships/externalLink" Target="externalLinks/externalLink48.bin"/><Relationship Id="rId62" Type="http://schemas.openxmlformats.org/officeDocument/2006/relationships/externalLink" Target="externalLinks/externalLink56.bin"/><Relationship Id="rId70" Type="http://schemas.openxmlformats.org/officeDocument/2006/relationships/externalLink" Target="externalLinks/externalLink64.bin"/><Relationship Id="rId75" Type="http://schemas.openxmlformats.org/officeDocument/2006/relationships/externalLink" Target="externalLinks/externalLink69.bin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externalLink" Target="externalLinks/externalLink9.bin"/><Relationship Id="rId23" Type="http://schemas.openxmlformats.org/officeDocument/2006/relationships/externalLink" Target="externalLinks/externalLink17.bin"/><Relationship Id="rId28" Type="http://schemas.openxmlformats.org/officeDocument/2006/relationships/externalLink" Target="externalLinks/externalLink22.bin"/><Relationship Id="rId36" Type="http://schemas.openxmlformats.org/officeDocument/2006/relationships/externalLink" Target="externalLinks/externalLink30.bin"/><Relationship Id="rId49" Type="http://schemas.openxmlformats.org/officeDocument/2006/relationships/externalLink" Target="externalLinks/externalLink43.bin"/><Relationship Id="rId57" Type="http://schemas.openxmlformats.org/officeDocument/2006/relationships/externalLink" Target="externalLinks/externalLink51.bin"/><Relationship Id="rId10" Type="http://schemas.openxmlformats.org/officeDocument/2006/relationships/externalLink" Target="externalLinks/externalLink4.bin"/><Relationship Id="rId31" Type="http://schemas.openxmlformats.org/officeDocument/2006/relationships/externalLink" Target="externalLinks/externalLink25.bin"/><Relationship Id="rId44" Type="http://schemas.openxmlformats.org/officeDocument/2006/relationships/externalLink" Target="externalLinks/externalLink38.bin"/><Relationship Id="rId52" Type="http://schemas.openxmlformats.org/officeDocument/2006/relationships/externalLink" Target="externalLinks/externalLink46.bin"/><Relationship Id="rId60" Type="http://schemas.openxmlformats.org/officeDocument/2006/relationships/externalLink" Target="externalLinks/externalLink54.bin"/><Relationship Id="rId65" Type="http://schemas.openxmlformats.org/officeDocument/2006/relationships/externalLink" Target="externalLinks/externalLink59.bin"/><Relationship Id="rId73" Type="http://schemas.openxmlformats.org/officeDocument/2006/relationships/externalLink" Target="externalLinks/externalLink67.bin"/><Relationship Id="rId78" Type="http://schemas.openxmlformats.org/officeDocument/2006/relationships/pivotCacheDefinition" Target="pivotCache/pivotCacheDefinition3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39" Type="http://schemas.openxmlformats.org/officeDocument/2006/relationships/externalLink" Target="externalLinks/externalLink33.bin"/><Relationship Id="rId34" Type="http://schemas.openxmlformats.org/officeDocument/2006/relationships/externalLink" Target="externalLinks/externalLink28.bin"/><Relationship Id="rId50" Type="http://schemas.openxmlformats.org/officeDocument/2006/relationships/externalLink" Target="externalLinks/externalLink44.bin"/><Relationship Id="rId55" Type="http://schemas.openxmlformats.org/officeDocument/2006/relationships/externalLink" Target="externalLinks/externalLink49.bin"/><Relationship Id="rId76" Type="http://schemas.openxmlformats.org/officeDocument/2006/relationships/pivotCacheDefinition" Target="pivotCache/pivotCacheDefinition1.bin"/><Relationship Id="rId7" Type="http://schemas.openxmlformats.org/officeDocument/2006/relationships/externalLink" Target="externalLinks/externalLink1.bin"/><Relationship Id="rId71" Type="http://schemas.openxmlformats.org/officeDocument/2006/relationships/externalLink" Target="externalLinks/externalLink65.bin"/><Relationship Id="rId2" Type="http://schemas.openxmlformats.org/officeDocument/2006/relationships/worksheet" Target="worksheets/sheet2.bin"/><Relationship Id="rId29" Type="http://schemas.openxmlformats.org/officeDocument/2006/relationships/externalLink" Target="externalLinks/externalLink23.bin"/><Relationship Id="rId24" Type="http://schemas.openxmlformats.org/officeDocument/2006/relationships/externalLink" Target="externalLinks/externalLink18.bin"/><Relationship Id="rId40" Type="http://schemas.openxmlformats.org/officeDocument/2006/relationships/externalLink" Target="externalLinks/externalLink34.bin"/><Relationship Id="rId45" Type="http://schemas.openxmlformats.org/officeDocument/2006/relationships/externalLink" Target="externalLinks/externalLink39.bin"/><Relationship Id="rId66" Type="http://schemas.openxmlformats.org/officeDocument/2006/relationships/externalLink" Target="externalLinks/externalLink60.bin"/><Relationship Id="rId61" Type="http://schemas.openxmlformats.org/officeDocument/2006/relationships/externalLink" Target="externalLinks/externalLink55.bin"/><Relationship Id="rId82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FC3MIRIAMD\2004\VENTAS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microsoft.com/office/2006/relationships/xlExternalLinkPath/xlPathMissing" Target="INV-ALQUILER%20AGO-02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Documents%20and%20Settings\luis%20rojas\Configuraci&#243;n%20local\Archivos%20temporales%20de%20Internet\OLK3\Inv.%20Alquileres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daniel\MISDOC~1\REPORTES\JTR_0300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SALAZJ01\Configuraci&#243;n%20local\Archivos%20temporales%20de%20Internet\OLK7\Retornos%20y%20PdeU%202004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ANN_REP\RSALVO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bog11fs01v\Documents_Users\martha%20lucia\CARTERA%202018\2018\INFORMES\NOVIEMBRE\Clasificaci&#243;n%20cartera%20noviembre%202018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REPMENS\Telemarketing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MIRIAM%20D\REP%20MENS\2002\P&amp;L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REPMENS\OD_AUG99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ANN_REP\P&amp;LDIC99.xls" TargetMode="External"/></Relationships>
</file>

<file path=xl/externalLinks/_rels/externalLink13.bin.rels><?xml version="1.0" encoding="UTF-8" standalone="yes"?>
<Relationships xmlns="http://schemas.openxmlformats.org/package/2006/relationships"><Relationship Id="rId2" Type="http://schemas.microsoft.com/office/2019/04/relationships/externalLinkLongPath" Target="https://asesorescolpatria-my.sharepoint.com/Documents%20and%20Settings/sdgonzalez/Configuraci&#243;n%20local/Archivos%20temporales%20de%20Internet/Content.Outlook/3LEGPXM6/Modelos%20por%20sectores/Modelo%20Proyecci&#243;n%20Empresas%20y%20E%20x%20Sectores%202010-V2.xlsx?6152AE98" TargetMode="External"/><Relationship Id="rId1" Type="http://schemas.openxmlformats.org/officeDocument/2006/relationships/externalLinkPath" Target="file:///\\6152AE98\Modelo%20Proyecci&#243;n%20Empresas%20y%20E%20x%20Sectores%202010-V2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rodriguez\negocios%20actuales\Mis%20documentos\MARTHA%20E\RELACI&#211;N%20%20SINIESTROS\RELACI&#211;N%20%20SINIESTROS\SINIESTROS%20%20GENERALES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calcor036\compart.%20ric\RENOVACIONES\INGENIO%20SAN%20CARLOS_1.999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_davila\2006\renovaciones\331612_1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ANN_REP\BM_1099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nuevo\due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m-file\0600\CAMARA%20SOAT\COMPENSACION%20SOAT\ACUERDO%20DECRETO%202078-03\A&#209;O%202011\SOPORTES%20COMPENSACION\10%20-%20Compensaci&#243;n%20Octubre%202011.xlsx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Analisis_Financ\FSalmeron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3rluna\Board%20Meeting\bm_2001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WINNT\Profiles\rluna\Personal\Finanzas\Ppto2001\CD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WINNT\Profiles\rluna\Personal\Finanzas\Ppto2001\D-4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WINNT\Profiles\rluna\Personal\Finanzas\Ppto2001\D-3.xls" TargetMode="External"/></Relationships>
</file>

<file path=xl/externalLinks/_rels/externalLink2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orales\Desktop\ALEXANDRA%20MORALES%20PALACIO\AGENCIA%20DE%20REINCORPORACION%20NACIONAL\PROCESO%202023\AUTOS%202023\Autos%202023\ARN%20simulador_amp_segurosvehiculos2g_v18_20-12-2022.xlsm" TargetMode="External"/><Relationship Id="rId1" Type="http://schemas.openxmlformats.org/officeDocument/2006/relationships/externalLinkPath" Target="https://hyperioncloud-my.sharepoint.com/Users/amorales/Desktop/ALEXANDRA%20MORALES%20PALACIO/AGENCIA%20DE%20REINCORPORACION%20NACIONAL/PROCESO%202023/AUTOS%202023/Autos%202023/ARN%20simulador_amp_segurosvehiculos2g_v18_20-12-2022.xlsm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rodriguez\negocios%20actuales\DOCUME~1\JOSECA~1\CONFIG~1\Temp\Rar$DI00.578\2516.%20HACIENDA%20LA%20CABA&#209;A%2012%20ENE%202012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3rluna\Forecast\FORECAST_P&amp;L_2002%20(ver_6_sep)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Users\cc6690\AppData\Local\Temp\notes4E85C8\Base%20Nueva%20Procesos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aime%20Salazar\ultimos\Backup122002%20a%20062003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pro-share2013/datos/Users/dfsanchezs/AppData/Local/Microsoft/Windows/Temporary%20Internet%20Files/Content.Outlook/MUFGBNH0/MODELO%20PYG%20AUTOS%20MARZO%202016%20v6%20(002).xlsx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aalverezb\compartida%20p25\datos\Users\davargasm\AppData\Local\Microsoft\Windows\Temporary%20Internet%20Files\Content.Outlook\IM3DBWUL\modelo%20evalua%20SOAT%20MAYO%202015.xlsx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3.%20PYG'SY%20PRESENTACIONES\P%20Y%20G%20y%20PRESENTACIONES%20CAO\PyG%20Anterior\P%20Y%20G%20Y%20ANALISIS%20VERSION%202017.xlsm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backup%20servidor\Documents%20and%20Settings\LONJA\Escritorio\Avaluos%20Provisional\AVALUOS%20IMPRESOS\FRMASIST.XLS" TargetMode="External"/></Relationships>
</file>

<file path=xl/externalLinks/_rels/externalLink34.bin.rels><?xml version="1.0" encoding="UTF-8" standalone="yes"?>
<Relationships xmlns="http://schemas.openxmlformats.org/package/2006/relationships"><Relationship Id="rId3" Type="http://schemas.openxmlformats.org/officeDocument/2006/relationships/externalLinkPath" Target="https://asesorescolpatria.sharepoint.com/sites/licitacionesnacionales/Documentos%20compartidos/General/PROCESOS%20NACIONALES/SERVICIO%20NACIONAL%20DE%20APRENDIZAJE%20&#8211;%20SENA/2024%20-%20GENERALES/5.%20CONDICIONES%20APROBADAS/1.%20CARPETA%20TECNICA/2.%20PyG2023_v5_feb-%20SENA%20Proyectado_ULTIMO%20(2).xlsm" TargetMode="External"/><Relationship Id="rId2" Type="http://schemas.microsoft.com/office/2019/04/relationships/externalLinkLongPath" Target="https://asesorescolpatria.sharepoint.com/sites/licitacionesnacionales/Documentos%20compartidos/General/PROCESOS%20NACIONALES/SERVICIO%20NACIONAL%20DE%20APRENDIZAJE%20&#8211;%20SENA/2024%20-%20GENERALES/5.%20CONDICIONES%20APROBADAS/1.%20CARPETA%20TECNICA/2.%20PyG2023_v5_feb-%20SENA%20Proyectado_ULTIMO%20(2).xlsm?80338085" TargetMode="External"/><Relationship Id="rId1" Type="http://schemas.openxmlformats.org/officeDocument/2006/relationships/externalLinkPath" Target="file:///\\80338085\2.%20PyG2023_v5_feb-%20SENA%20Proyectado_ULTIMO%20(2).xlsm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gr001\Grupo_Economico\Grupo_Economico\Documents%20and%20Settings\GC70122\Configuraci&#243;n%20local\Archivos%20temporales%20de%20Internet\OLK8\Users\darcila\Desktop\RENTAL\REPORTES%20RENTAL%20STORE\INVENTARIO\INV.JUL-%2011.xls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Documents%20and%20Settings\jr70143\Configuraci&#243;n%20local\Archivos%20temporales%20de%20Internet\OLK7A\RESUMENES\John%20Jammez%20Zapata\Cigsa%202007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backup%20servidor\Documents%20and%20Settings\LONJA\Escritorio\Avaluos%20Provisional\AVALUOS%20IMPRESOS\FrmAsistek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DOCUME~1\JMARTI~1\CONFIG~1\Temp\VENTAS1.xls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rodriguez\negocios%20actuales\BRIDGESTONE\PROP%20COLPATRIA\SLIP%20CONDICIONES%20AU%20ARTURO%20CALLE.xls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YAMID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3rluna\ppto2002\Telemarketing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usterwinfs1fs\public\RiesgoTransaccional\Tarjetas\VIGENCIAS\Copia%20de%20Reporte%20Monitoreo%202009%20-%202012.xlsm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REPMENS\ANALP&amp;~2.XLS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NERAL\AU%20ELECTROMANUFACTURAS.xls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usterwinfs2fs\DIRECCION%20TECNICA\COLECTIVAS\Backup122002%20a%20062003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Gerencia%20T&#233;cnica\Renovaciones\GILAT\Propuesta%20renovaci&#243;n\GILAT%20-%20Oferta%20de%20renovaci&#243;n%202011-2012%2028-04-2011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3MIRIAMD\2003\VENTAS.xls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TEMP\8210.11%20Costo%20de%20Ventas%20Combined%20Leadsheet%20-%20JDA%20-.xls" TargetMode="External"/></Relationships>
</file>

<file path=xl/externalLinks/_rels/externalLink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~1\GRODRI~1\LOCALS~1\Temp\notesE1EF34\Tarifa%20Nov2007.xls" TargetMode="External"/></Relationships>
</file>

<file path=xl/externalLinks/_rels/externalLink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MIRIAM%20D\REP%20MENS\MIRIAMD\COMPL2001.xls" TargetMode="External"/></Relationships>
</file>

<file path=xl/externalLinks/_rels/externalLink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U1nelsom\RESUMEN%202005\Electromanufacturas.xls" TargetMode="External"/></Relationships>
</file>

<file path=xl/externalLinks/_rels/externalLink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Users\FC3AARON\ppto2001\META2001.xls" TargetMode="External"/></Relationships>
</file>

<file path=xl/externalLinks/_rels/externalLink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MISDOC~1\PPTO'99\PBASE99.XLS" TargetMode="External"/></Relationships>
</file>

<file path=xl/externalLinks/_rels/externalLink5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esorescolpatria-my.sharepoint.com/Documents%20and%20Settings/sdgonzalez/Configuraci&#243;n%20local/Archivos%20temporales%20de%20Internet/Content.Outlook/3LEGPXM6/Modelo%20Proyecci&#243;n%20Generales%202010%20V3%20-%20Corredores.xlsx" TargetMode="External"/></Relationships>
</file>

<file path=xl/externalLinks/_rels/externalLink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MISDOC~1\PPTO2000\GOAL.xls" TargetMode="External"/></Relationships>
</file>

<file path=xl/externalLinks/_rels/externalLink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sgr001\Grupo_Economico\Grupo_Economico\Documents%20and%20Settings\GC70122\Configuraci&#243;n%20local\Archivos%20temporales%20de%20Internet\OLK8\Documents%20and%20Settings\mlrodriguez\Escritorio\INVENTARIO%20E.MENOR1.xls" TargetMode="External"/></Relationships>
</file>

<file path=xl/externalLinks/_rels/externalLink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daniel\MISDOC~1\ANN_REP\BM_0300.xls" TargetMode="External"/></Relationships>
</file>

<file path=xl/externalLinks/_rels/externalLink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WINNT\Profiles\rluna\Personal\Finanzas\Ppto2001\D-3.xls" TargetMode="External"/></Relationships>
</file>

<file path=xl/externalLinks/_rels/externalLink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MISDOC~1\Presupuestos\PPTO2000\PPTO2000.XLS" TargetMode="External"/></Relationships>
</file>

<file path=xl/externalLinks/_rels/externalLink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grodriguez\negocios%20actuales\Mis%20documentos\agg1\Mis%20documentos\AGG\MAPFRE\RENOVACION\CUADROS%20RENOVACION%202001%202002.xls" TargetMode="External"/></Relationships>
</file>

<file path=xl/externalLinks/_rels/externalLink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mcjimenezf\COMPARTIDA%20P25\1_davila\2006\renovaciones\C-dicembre.XLS" TargetMode="External"/></Relationships>
</file>

<file path=xl/externalLinks/_rels/externalLink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-USP-01\mydocs1\TEMP\C.Lotus.Notes.Data\Agribrands%20Purina.xls" TargetMode="External"/></Relationships>
</file>

<file path=xl/externalLinks/_rels/externalLink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up\Backup%209062019\Downloads\Licitaci&#243;n%20Palmira\MUNICIPIO%20DE%20PALMIRA%2017%2004%202012%20autos.xls" TargetMode="External"/></Relationships>
</file>

<file path=xl/externalLinks/_rels/externalLink66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70.2\d-a-aLicitaciones_Sena\SOAT\INCLUSIONES\Simulador%20SOAT%20-INCLUSI&#211;N%20OHK894%20y%20OHK895.xlsm" TargetMode="External"/><Relationship Id="rId1" Type="http://schemas.openxmlformats.org/officeDocument/2006/relationships/externalLinkPath" Target="file:///\\10.17.70.2\d-a-aLicitaciones_Sena\SOAT\INCLUSIONES\Simulador%20SOAT%20-INCLUSI&#211;N%20OHK894%20y%20OHK895.xlsm" TargetMode="External"/></Relationships>
</file>

<file path=xl/externalLinks/_rels/externalLink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5DANIE\PPTOVENTAS2003.xls" TargetMode="External"/></Relationships>
</file>

<file path=xl/externalLinks/_rels/externalLink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gdgarcia\Users\Users\FC5DANIE\Users\Fc3rluna\JTR2000\jtr_1201.xls" TargetMode="External"/></Relationships>
</file>

<file path=xl/externalLinks/_rels/externalLink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DEPOT-MX\VOL1\Users\Fc3rluna\Forecast\VENTA%20DIC%202001(2).xls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sotover\Downloads\BIENES_DEVOLUTIVOS_EN_SERVICIO_18122024.xlsx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sotover\Downloads\BIENES_DEVOLUTIVOS_EN_BODEGAS_DE_ALMACEN_18122024%20(1).xlsx" TargetMode="External"/><Relationship Id="rId1" Type="http://schemas.openxmlformats.org/officeDocument/2006/relationships/pivotCacheRecords" Target="pivotCacheRecords2.bin"/></Relationships>
</file>

<file path=xl/pivotCache/_rels/pivotCacheDefinition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sotover\Downloads\ELEMENTOS_CONSUMO_EN_ALMACEN_18122024.xlsx" TargetMode="External"/><Relationship Id="rId1" Type="http://schemas.openxmlformats.org/officeDocument/2006/relationships/pivotCacheRecords" Target="pivotCacheRecords3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FE774A0221FD34E9F67FD88A178EEE2" ma:contentTypeVersion="6" ma:contentTypeDescription="Crear nuevo documento." ma:contentTypeScope="" ma:versionID="8a625d59ef630424dc4b5648dd197228">
  <xsd:schema xmlns:xsd="http://www.w3.org/2001/XMLSchema" xmlns:xs="http://www.w3.org/2001/XMLSchema" xmlns:p="http://schemas.microsoft.com/office/2006/metadata/properties" xmlns:ns2="aca839de-e860-4d83-b734-0d4cad06c9ca" xmlns:ns3="95b06c53-cbc3-4bfc-9090-4f1d61e62a50" targetNamespace="http://schemas.microsoft.com/office/2006/metadata/properties" ma:root="true" ma:fieldsID="6b28f86dd9cf4d60a1e7386b4089e96b" ns2:_="" ns3:_="">
    <xsd:import namespace="aca839de-e860-4d83-b734-0d4cad06c9ca"/>
    <xsd:import namespace="95b06c53-cbc3-4bfc-9090-4f1d61e62a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a839de-e860-4d83-b734-0d4cad06c9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b06c53-cbc3-4bfc-9090-4f1d61e62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105601-4613-45E3-B168-A899B07986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709AFE-324C-4534-B523-3252743279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076CF1C-5894-4F26-B47E-466325608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a839de-e860-4d83-b734-0d4cad06c9ca"/>
    <ds:schemaRef ds:uri="95b06c53-cbc3-4bfc-9090-4f1d61e62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 DEV SERVICIO</vt:lpstr>
      <vt:lpstr>DEVOLUTIVOS SERVICIO</vt:lpstr>
      <vt:lpstr>RES DEV EN BODEGA</vt:lpstr>
      <vt:lpstr>DEVOLUTIV EN BODEGA</vt:lpstr>
      <vt:lpstr>RES ELEMENTOS DE ALMACEN</vt:lpstr>
      <vt:lpstr>ELEMENTOS DE ALMACEN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Ivonne Maleidi Bejarano Leon</dc:creator>
  <cp:keywords/>
  <dc:description/>
  <cp:lastModifiedBy>Jhan Carlo Espinosa Escobar</cp:lastModifiedBy>
  <cp:revision/>
  <dcterms:created xsi:type="dcterms:W3CDTF">2024-12-18T22:13:58Z</dcterms:created>
  <dcterms:modified xsi:type="dcterms:W3CDTF">2025-02-12T02:06:25Z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2024-12-18T22:29:36Z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68eebe55-16d6-4a4d-a17d-7e804e987f4c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0x0101006FE774A0221FD34E9F67FD88A178EEE2</vt:lpwstr>
  </property>
</Properties>
</file>