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fmesa\Desktop\"/>
    </mc:Choice>
  </mc:AlternateContent>
  <bookViews>
    <workbookView xWindow="0" yWindow="0" windowWidth="21600" windowHeight="9732"/>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FORMATO!$A$1:$H$46</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<sst xmlns="http://schemas.openxmlformats.org/spreadsheetml/2006/main" count="1180" uniqueCount="378">
  <si>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</si>
  <si>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</si>
  <si>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</si>
  <si>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</si>
  <si>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</si>
  <si>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</si>
  <si>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</si>
  <si>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</si>
  <si>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</si>
  <si>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</si>
  <si>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</si>
  <si>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</si>
  <si>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</si>
  <si>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</si>
  <si>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</si>
  <si>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</si>
  <si>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</si>
  <si>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</si>
  <si>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</si>
  <si>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</si>
  <si>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</si>
  <si>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</si>
  <si>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</si>
  <si>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</si>
  <si>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</si>
  <si>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</si>
  <si>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</si>
  <si>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</si>
  <si>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</si>
  <si>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</si>
  <si>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</si>
  <si>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</si>
  <si>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</si>
  <si>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</si>
  <si>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</si>
  <si>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</si>
  <si>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</si>
  <si>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</si>
  <si>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</si>
  <si>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</si>
  <si>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</si>
  <si>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</si>
  <si>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</si>
  <si>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</si>
  <si>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</si>
  <si>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</si>
  <si>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</si>
  <si>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</si>
  <si>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</si>
  <si>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</si>
  <si>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</si>
  <si>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</si>
  <si>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</si>
  <si>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</si>
  <si>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</si>
  <si>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</si>
  <si>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</si>
  <si>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</si>
  <si>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</si>
  <si>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</si>
  <si>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</si>
  <si>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</si>
  <si>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</si>
  <si>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</si>
  <si>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</si>
  <si>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</si>
  <si>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</si>
  <si>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</si>
  <si>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</si>
  <si>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</si>
  <si>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</si>
  <si>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</si>
  <si>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</si>
  <si>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</si>
  <si>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</si>
  <si>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</si>
  <si>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</si>
  <si>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</si>
  <si>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</si>
  <si>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</si>
  <si>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</si>
  <si>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</si>
  <si>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</si>
  <si>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</si>
  <si>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</si>
  <si>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</si>
  <si>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</si>
  <si>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</si>
  <si>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</si>
  <si>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</si>
  <si>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</si>
  <si>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</si>
  <si>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</si>
  <si>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</si>
  <si>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</si>
  <si>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</si>
  <si>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</si>
  <si>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</si>
  <si>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</si>
  <si>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</si>
  <si>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</si>
  <si>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</si>
  <si>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</si>
  <si>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</si>
  <si>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</si>
  <si>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</si>
  <si>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</si>
  <si>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</si>
  <si>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</si>
  <si>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</si>
  <si>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</si>
  <si>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</si>
  <si>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</si>
  <si>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</si>
  <si>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</si>
  <si>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</si>
  <si>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</si>
  <si>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</si>
  <si>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</si>
  <si>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</si>
  <si>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</si>
  <si>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</si>
  <si>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</si>
  <si>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</si>
  <si>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</si>
  <si>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</si>
  <si>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</si>
  <si>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</si>
  <si>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</si>
  <si>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</si>
  <si>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</si>
  <si>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</si>
  <si>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</si>
  <si>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</si>
  <si>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</si>
  <si>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</si>
  <si>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</si>
  <si>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</si>
  <si>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</si>
  <si>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</si>
  <si>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</si>
  <si>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</si>
  <si>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</si>
  <si>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</si>
  <si>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</si>
  <si>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</si>
  <si>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</si>
  <si>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</si>
  <si>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</si>
  <si>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</si>
  <si>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</si>
  <si>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</si>
  <si>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</si>
  <si>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</si>
  <si>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</si>
  <si>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</si>
  <si>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</si>
  <si>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</si>
  <si>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</si>
  <si>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</si>
  <si>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</si>
  <si>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</si>
  <si>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</si>
  <si>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</si>
  <si>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</si>
  <si>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</si>
  <si>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</si>
  <si>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</si>
  <si>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</si>
  <si>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</si>
  <si>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</si>
  <si>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</si>
  <si>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</si>
  <si>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</si>
  <si>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</si>
  <si>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</si>
  <si>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</si>
  <si>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</si>
  <si>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</si>
  <si>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</si>
  <si>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</si>
  <si>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</si>
  <si>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</si>
  <si>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</si>
  <si>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</si>
  <si>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</si>
  <si>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</si>
  <si>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</si>
  <si>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</si>
  <si>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</si>
  <si>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</si>
  <si>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</si>
  <si>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</si>
  <si>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</si>
  <si>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</si>
  <si>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</si>
  <si>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</si>
  <si>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</si>
  <si>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</si>
  <si>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</si>
  <si>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</si>
  <si>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</si>
  <si>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</si>
  <si>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</si>
  <si>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</si>
  <si>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</si>
  <si>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</si>
  <si>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</si>
  <si>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</si>
  <si>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</si>
  <si>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</si>
  <si>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</si>
  <si>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</si>
  <si>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</si>
  <si>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</si>
  <si>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</si>
  <si>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</si>
  <si>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</si>
  <si>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</si>
  <si>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</si>
  <si>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</si>
  <si>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</si>
  <si>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</si>
  <si>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</si>
  <si>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</si>
  <si>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</si>
  <si>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</si>
  <si>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</si>
  <si>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</si>
  <si>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</si>
  <si>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</si>
  <si>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</si>
  <si>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</si>
  <si>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</si>
  <si>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</si>
  <si>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</si>
  <si>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</si>
  <si>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</si>
  <si>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</si>
  <si>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</si>
  <si>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</si>
  <si>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</si>
  <si>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</si>
  <si>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</si>
  <si>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</si>
  <si>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</si>
  <si>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</si>
  <si>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</si>
  <si>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</si>
  <si>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</si>
  <si>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</si>
  <si>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</si>
  <si>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</si>
  <si>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</si>
  <si>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</si>
  <si>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</si>
  <si>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</si>
  <si>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</si>
  <si>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</si>
  <si>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</si>
  <si>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</si>
  <si>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</si>
  <si>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</si>
  <si>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</si>
  <si>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</si>
  <si>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</si>
  <si>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</si>
  <si>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</si>
  <si>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</si>
  <si>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</si>
  <si>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</si>
  <si>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</si>
  <si>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</si>
  <si>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</si>
  <si>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</si>
  <si>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</si>
  <si>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</si>
  <si>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</si>
  <si>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</si>
  <si>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</si>
  <si>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</si>
  <si>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</si>
  <si>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</si>
  <si>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</si>
  <si>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</si>
  <si>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</si>
  <si>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</si>
  <si>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</si>
  <si>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</si>
  <si>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</si>
  <si>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</si>
  <si>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</si>
  <si>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</si>
  <si>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</si>
  <si>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</si>
  <si>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</si>
  <si>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</si>
  <si>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</si>
  <si>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</si>
  <si>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</si>
  <si>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</si>
  <si>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</si>
  <si>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</si>
  <si>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</si>
  <si>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Prestación de Servicios personales ____       Interadministrativo____        Arrendamiento____        No pluralidad de Oferentes ___</t>
  </si>
  <si>
    <t>CONTRATISTA (   ) o FUNCIONARIO (    )</t>
  </si>
  <si>
    <t xml:space="preserve">SERVICIO NACIONAL DE APRENDIZAJE
                                LISTA DE CHEQUEO VERIFICACIÓN DOCUMENTOS PARA SUSCRIBIR CONTRATOS DE PRESTACIÓN DE SERVICIOS CON PERSONA NATURAL O JURÍDICA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</si>
  <si>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</si>
  <si>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</si>
  <si>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</si>
  <si>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</si>
  <si>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</si>
  <si>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</si>
  <si>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</si>
  <si>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</si>
  <si>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</si>
  <si>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Certificación de inexistencia de personal de planta, expedido por Secretaria General/Director Regional/Subdirector de Centro según corresponde</t>
  </si>
  <si>
    <t>Autorización para contratos con objetos iguales  expedido por Secretaria General/Director Regional/Subdirector de Centro según corresponde</t>
  </si>
  <si>
    <t>Formato Único de Hoja de Vida (función publica), impresa desde el usuario del SIGEP del  líder de este aplicativo del área.</t>
  </si>
  <si>
    <t>Fotocopia cédula de Extranjería (Presentar Visa de Trabajo): Legible y ampliada al 150%</t>
  </si>
  <si>
    <t>Fotocopia cédula de ciudadanía  Nota: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</si>
  <si>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</si>
  <si>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</si>
  <si>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</si>
  <si>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</si>
  <si>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</si>
  <si>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</si>
  <si>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</si>
  <si>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</si>
  <si>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</si>
  <si>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</si>
  <si>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</si>
  <si>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</si>
  <si>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</si>
  <si>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</si>
  <si>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</si>
  <si>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</si>
  <si>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</si>
  <si>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</si>
  <si>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</si>
  <si>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</si>
  <si>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</si>
  <si>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</si>
  <si>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</si>
  <si>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NOMBRES Y APELLIDOS  LEGIBLES QUIEN REVISA DEPENDENCIA </t>
  </si>
  <si>
    <t>NOMBRES Y APELLIDOS LEGIBLE QUIEN REVISA DEPENDENCIA ENCARGADA DE CONTRATACIÓN</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</si>
  <si>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</si>
  <si>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</si>
  <si>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</si>
  <si>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</si>
  <si>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</si>
  <si>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</si>
  <si>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</si>
  <si>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</si>
  <si>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r>
      <t xml:space="preserve">Certificado de antecedentes disciplinarios ( Procuraduría ) </t>
    </r>
    <r>
      <rPr>
        <u/>
        <sz val="13"/>
        <color rgb="FF000000"/>
        <rFont val="Calibri"/>
        <family val="2"/>
        <scheme val="minor"/>
      </rPr>
      <t>los debe imprimir la entidad</t>
    </r>
    <r>
      <rPr>
        <sz val="13"/>
        <color rgb="FF000000"/>
        <rFont val="Calibri"/>
        <family val="2"/>
        <scheme val="minor"/>
      </rPr>
      <t xml:space="preserve"> </t>
    </r>
  </si>
  <si>
    <r>
      <t xml:space="preserve">Certificado de antecedentes fiscales ( Contraloría ) </t>
    </r>
    <r>
      <rPr>
        <u/>
        <sz val="13"/>
        <color rgb="FF000000"/>
        <rFont val="Calibri"/>
        <family val="2"/>
        <scheme val="minor"/>
      </rPr>
      <t>los debe imprimir la entidad</t>
    </r>
  </si>
  <si>
    <r>
      <t xml:space="preserve">Certificado de antecedentes judiciales ( Policía ) </t>
    </r>
    <r>
      <rPr>
        <u/>
        <sz val="13"/>
        <color rgb="FF000000"/>
        <rFont val="Calibri"/>
        <family val="2"/>
        <scheme val="minor"/>
      </rPr>
      <t>los debe imprimir la entidad</t>
    </r>
  </si>
  <si>
    <t xml:space="preserve">Declaración de Bienes y Rentas (Formato de la Función Pública).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</si>
  <si>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</si>
  <si>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</si>
  <si>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</si>
  <si>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</si>
  <si>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</si>
  <si>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 xml:space="preserve">Documento de la entidad financiera en donde conste el número de la cuenta bancaría, no  mayor a 90 días habiles </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</si>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</sst>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7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2"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4" fillId="0" borderId="1" xfId="0" applyFont="1" applyBorder="1" applyAlignment="1">
      <alignment horizontal="left" vertical="center" wrapText="1"/>
    </xf>
    <xf numFmtId="0" fontId="20" fillId="2" borderId="1" xfId="0" applyFont="1" applyFill="1" applyBorder="1" applyAlignment="1">
      <alignment horizontal="left" vertical="center" wrapText="1"/>
    </xf>
    <xf numFmtId="0" fontId="20" fillId="0" borderId="1" xfId="0" applyFont="1" applyBorder="1" applyAlignment="1">
      <alignment horizontal="left"/>
    </xf>
    <xf numFmtId="0" fontId="28"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5" fillId="4" borderId="1" xfId="0" applyFont="1" applyFill="1" applyBorder="1" applyAlignment="1">
      <alignment horizontal="justify"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5" fillId="0" borderId="1" xfId="0" applyFont="1" applyBorder="1" applyAlignment="1">
      <alignment horizontal="center" vertical="center"/>
    </xf>
    <xf numFmtId="0" fontId="24" fillId="5"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116566</xdr:rowOff>
    </xdr:from>
    <xdr:to>
      <xdr:col>1</xdr:col>
      <xdr:colOff>940128</xdr:colOff>
      <xdr:row>1</xdr:row>
      <xdr:rowOff>412751</xdr:rowOff>
    </xdr:to>
    <xdr:pic>
      <xdr:nvPicPr>
        <xdr:cNvPr id="2"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6566"/>
          <a:ext cx="1942109" cy="8528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N4127"/>
  <sheetViews>
    <sheetView tabSelected="1" showWhiteSpace="0" view="pageBreakPreview" topLeftCell="A25" zoomScale="68" zoomScaleNormal="59" zoomScaleSheetLayoutView="68" zoomScalePageLayoutView="40" workbookViewId="0">
      <selection activeCell="B29" sqref="B29:D38"/>
    </sheetView>
  </sheetViews>
  <sheetFormatPr baseColWidth="10" defaultColWidth="5" defaultRowHeight="14.4" x14ac:dyDescent="0.3"/>
  <cols>
    <col min="1" max="1" width="15" style="25" customWidth="1"/>
    <col min="2" max="2" width="100.6640625" style="25" customWidth="1"/>
    <col min="3" max="4" width="10.6640625" style="25" customWidth="1"/>
    <col min="5" max="7" width="8.6640625" style="25" customWidth="1"/>
    <col min="8" max="8" width="25.44140625" style="25" customWidth="1"/>
    <col min="9" max="16" width="8.6640625" style="25" customWidth="1"/>
    <col min="17" max="51" width="5" style="25"/>
    <col min="52" max="52" width="23.109375" style="25" customWidth="1"/>
    <col min="53" max="16384" width="5" style="25"/>
  </cols>
  <sheetData>
    <row r="1" spans="1:8" ht="43.5" customHeight="1" x14ac:dyDescent="0.3">
      <c r="A1" s="69" t="s">
        <v>306</v>
      </c>
      <c r="B1" s="69"/>
      <c r="C1" s="69"/>
      <c r="D1" s="69"/>
      <c r="E1" s="69"/>
      <c r="F1" s="69"/>
      <c r="G1" s="69"/>
      <c r="H1" s="69"/>
    </row>
    <row r="2" spans="1:8" ht="63" customHeight="1" x14ac:dyDescent="0.3">
      <c r="A2" s="69"/>
      <c r="B2" s="69"/>
      <c r="C2" s="69"/>
      <c r="D2" s="69"/>
      <c r="E2" s="69"/>
      <c r="F2" s="69"/>
      <c r="G2" s="69"/>
      <c r="H2" s="69"/>
    </row>
    <row r="3" spans="1:8" ht="24.75" customHeight="1" x14ac:dyDescent="0.3">
      <c r="A3" s="64" t="s">
        <v>309</v>
      </c>
      <c r="B3" s="64"/>
      <c r="C3" s="64"/>
      <c r="D3" s="64"/>
      <c r="E3" s="64"/>
      <c r="F3" s="64"/>
      <c r="G3" s="64"/>
      <c r="H3" s="64"/>
    </row>
    <row r="4" spans="1:8" ht="24.75" customHeight="1" x14ac:dyDescent="0.3">
      <c r="A4" s="70" t="s">
        <v>304</v>
      </c>
      <c r="B4" s="70"/>
      <c r="C4" s="70"/>
      <c r="D4" s="70"/>
      <c r="E4" s="70"/>
      <c r="F4" s="70"/>
      <c r="G4" s="70"/>
      <c r="H4" s="70"/>
    </row>
    <row r="5" spans="1:8" ht="24.75" customHeight="1" x14ac:dyDescent="0.3">
      <c r="A5" s="71" t="s">
        <v>310</v>
      </c>
      <c r="B5" s="71"/>
      <c r="C5" s="71"/>
      <c r="D5" s="71"/>
      <c r="E5" s="71"/>
      <c r="F5" s="71"/>
      <c r="G5" s="71"/>
      <c r="H5" s="71"/>
    </row>
    <row r="6" spans="1:8" ht="24.75" customHeight="1" x14ac:dyDescent="0.35">
      <c r="A6" s="65" t="s">
        <v>311</v>
      </c>
      <c r="B6" s="65"/>
      <c r="C6" s="65"/>
      <c r="D6" s="65"/>
      <c r="E6" s="65"/>
      <c r="F6" s="65"/>
      <c r="G6" s="65"/>
      <c r="H6" s="65"/>
    </row>
    <row r="7" spans="1:8" ht="45.75" customHeight="1" x14ac:dyDescent="0.3">
      <c r="A7" s="51" t="s">
        <v>358</v>
      </c>
      <c r="B7" s="72" t="s">
        <v>275</v>
      </c>
      <c r="C7" s="72"/>
      <c r="D7" s="72"/>
      <c r="E7" s="51" t="s">
        <v>276</v>
      </c>
      <c r="F7" s="51" t="s">
        <v>277</v>
      </c>
      <c r="G7" s="51" t="s">
        <v>278</v>
      </c>
      <c r="H7" s="52" t="s">
        <v>279</v>
      </c>
    </row>
    <row r="8" spans="1:8" ht="30" customHeight="1" x14ac:dyDescent="0.3">
      <c r="A8" s="61" t="s">
        <v>280</v>
      </c>
      <c r="B8" s="61"/>
      <c r="C8" s="61"/>
      <c r="D8" s="61"/>
      <c r="E8" s="61"/>
      <c r="F8" s="61"/>
      <c r="G8" s="61"/>
      <c r="H8" s="61"/>
    </row>
    <row r="9" spans="1:8" ht="30" customHeight="1" x14ac:dyDescent="0.3">
      <c r="A9" s="53"/>
      <c r="B9" s="62" t="s">
        <v>281</v>
      </c>
      <c r="C9" s="62"/>
      <c r="D9" s="62"/>
      <c r="E9" s="46"/>
      <c r="F9" s="46"/>
      <c r="G9" s="46"/>
      <c r="H9" s="54"/>
    </row>
    <row r="10" spans="1:8" ht="30" customHeight="1" x14ac:dyDescent="0.3">
      <c r="A10" s="53"/>
      <c r="B10" s="62" t="s">
        <v>282</v>
      </c>
      <c r="C10" s="62"/>
      <c r="D10" s="62"/>
      <c r="E10" s="46"/>
      <c r="F10" s="46"/>
      <c r="G10" s="46"/>
      <c r="H10" s="54"/>
    </row>
    <row r="11" spans="1:8" ht="30" customHeight="1" x14ac:dyDescent="0.3">
      <c r="A11" s="53"/>
      <c r="B11" s="62" t="s">
        <v>313</v>
      </c>
      <c r="C11" s="62"/>
      <c r="D11" s="62"/>
      <c r="E11" s="47"/>
      <c r="F11" s="47"/>
      <c r="G11" s="47"/>
      <c r="H11" s="55"/>
    </row>
    <row r="12" spans="1:8" ht="30" customHeight="1" x14ac:dyDescent="0.3">
      <c r="A12" s="56"/>
      <c r="B12" s="62" t="s">
        <v>316</v>
      </c>
      <c r="C12" s="62"/>
      <c r="D12" s="62"/>
      <c r="E12" s="47"/>
      <c r="F12" s="47"/>
      <c r="G12" s="47"/>
      <c r="H12" s="55"/>
    </row>
    <row r="13" spans="1:8" ht="30" customHeight="1" x14ac:dyDescent="0.3">
      <c r="A13" s="57"/>
      <c r="B13" s="62" t="s">
        <v>317</v>
      </c>
      <c r="C13" s="62"/>
      <c r="D13" s="62"/>
      <c r="E13" s="47"/>
      <c r="F13" s="47"/>
      <c r="G13" s="47"/>
      <c r="H13" s="55"/>
    </row>
    <row r="14" spans="1:8" ht="30" customHeight="1" x14ac:dyDescent="0.3">
      <c r="A14" s="57"/>
      <c r="B14" s="62" t="s">
        <v>314</v>
      </c>
      <c r="C14" s="62"/>
      <c r="D14" s="62"/>
      <c r="E14" s="47"/>
      <c r="F14" s="47"/>
      <c r="G14" s="47"/>
      <c r="H14" s="55"/>
    </row>
    <row r="15" spans="1:8" ht="30" customHeight="1" x14ac:dyDescent="0.3">
      <c r="A15" s="61" t="s">
        <v>283</v>
      </c>
      <c r="B15" s="61"/>
      <c r="C15" s="61"/>
      <c r="D15" s="61"/>
      <c r="E15" s="61"/>
      <c r="F15" s="61"/>
      <c r="G15" s="61"/>
      <c r="H15" s="61"/>
    </row>
    <row r="16" spans="1:8" ht="30" customHeight="1" x14ac:dyDescent="0.3">
      <c r="A16" s="57"/>
      <c r="B16" s="62" t="s">
        <v>322</v>
      </c>
      <c r="C16" s="62"/>
      <c r="D16" s="62"/>
      <c r="E16" s="47"/>
      <c r="F16" s="47"/>
      <c r="G16" s="47"/>
      <c r="H16" s="55"/>
    </row>
    <row r="17" spans="1:8" ht="30" customHeight="1" x14ac:dyDescent="0.3">
      <c r="A17" s="57"/>
      <c r="B17" s="74" t="s">
        <v>318</v>
      </c>
      <c r="C17" s="74"/>
      <c r="D17" s="74"/>
      <c r="E17" s="47"/>
      <c r="F17" s="47"/>
      <c r="G17" s="47"/>
      <c r="H17" s="55"/>
    </row>
    <row r="18" spans="1:8" ht="30" customHeight="1" x14ac:dyDescent="0.3">
      <c r="A18" s="57"/>
      <c r="B18" s="74" t="s">
        <v>320</v>
      </c>
      <c r="C18" s="74"/>
      <c r="D18" s="74"/>
      <c r="E18" s="47"/>
      <c r="F18" s="47"/>
      <c r="G18" s="47"/>
      <c r="H18" s="55"/>
    </row>
    <row r="19" spans="1:8" ht="30" customHeight="1" x14ac:dyDescent="0.3">
      <c r="A19" s="57"/>
      <c r="B19" s="62" t="s">
        <v>319</v>
      </c>
      <c r="C19" s="62"/>
      <c r="D19" s="62"/>
      <c r="E19" s="47"/>
      <c r="F19" s="47"/>
      <c r="G19" s="47"/>
      <c r="H19" s="55"/>
    </row>
    <row r="20" spans="1:8" ht="30" customHeight="1" x14ac:dyDescent="0.3">
      <c r="A20" s="57"/>
      <c r="B20" s="62" t="s">
        <v>321</v>
      </c>
      <c r="C20" s="62"/>
      <c r="D20" s="62"/>
      <c r="E20" s="47"/>
      <c r="F20" s="47"/>
      <c r="G20" s="47"/>
      <c r="H20" s="55"/>
    </row>
    <row r="21" spans="1:8" ht="30" customHeight="1" x14ac:dyDescent="0.3">
      <c r="A21" s="57"/>
      <c r="B21" s="74" t="s">
        <v>357</v>
      </c>
      <c r="C21" s="74"/>
      <c r="D21" s="74"/>
      <c r="E21" s="47"/>
      <c r="F21" s="47"/>
      <c r="G21" s="47"/>
      <c r="H21" s="55"/>
    </row>
    <row r="22" spans="1:8" ht="30" customHeight="1" x14ac:dyDescent="0.3">
      <c r="A22" s="57"/>
      <c r="B22" s="62" t="s">
        <v>289</v>
      </c>
      <c r="C22" s="62"/>
      <c r="D22" s="62"/>
      <c r="E22" s="47"/>
      <c r="F22" s="47"/>
      <c r="G22" s="47"/>
      <c r="H22" s="55"/>
    </row>
    <row r="23" spans="1:8" ht="30" customHeight="1" x14ac:dyDescent="0.3">
      <c r="A23" s="57"/>
      <c r="B23" s="62" t="s">
        <v>290</v>
      </c>
      <c r="C23" s="62"/>
      <c r="D23" s="62"/>
      <c r="E23" s="47"/>
      <c r="F23" s="47"/>
      <c r="G23" s="47"/>
      <c r="H23" s="55"/>
    </row>
    <row r="24" spans="1:8" ht="30" customHeight="1" x14ac:dyDescent="0.3">
      <c r="A24" s="66"/>
      <c r="B24" s="74" t="s">
        <v>291</v>
      </c>
      <c r="C24" s="74"/>
      <c r="D24" s="74"/>
      <c r="E24" s="67"/>
      <c r="F24" s="67"/>
      <c r="G24" s="67"/>
      <c r="H24" s="68"/>
    </row>
    <row r="25" spans="1:8" ht="75" customHeight="1" x14ac:dyDescent="0.3">
      <c r="A25" s="66"/>
      <c r="B25" s="74" t="s">
        <v>360</v>
      </c>
      <c r="C25" s="74"/>
      <c r="D25" s="74"/>
      <c r="E25" s="67"/>
      <c r="F25" s="67"/>
      <c r="G25" s="67"/>
      <c r="H25" s="68"/>
    </row>
    <row r="26" spans="1:8" ht="69.75" customHeight="1" x14ac:dyDescent="0.3">
      <c r="A26" s="57"/>
      <c r="B26" s="74" t="s">
        <v>359</v>
      </c>
      <c r="C26" s="74"/>
      <c r="D26" s="74"/>
      <c r="E26" s="47"/>
      <c r="F26" s="47"/>
      <c r="G26" s="47"/>
      <c r="H26" s="55"/>
    </row>
    <row r="27" spans="1:8" ht="30" customHeight="1" x14ac:dyDescent="0.3">
      <c r="A27" s="57"/>
      <c r="B27" s="74" t="s">
        <v>292</v>
      </c>
      <c r="C27" s="74"/>
      <c r="D27" s="74"/>
      <c r="E27" s="47"/>
      <c r="F27" s="47"/>
      <c r="G27" s="47"/>
      <c r="H27" s="55"/>
    </row>
    <row r="28" spans="1:8" ht="30" customHeight="1" x14ac:dyDescent="0.3">
      <c r="A28" s="57"/>
      <c r="B28" s="62" t="s">
        <v>293</v>
      </c>
      <c r="C28" s="62"/>
      <c r="D28" s="62"/>
      <c r="E28" s="47"/>
      <c r="F28" s="47"/>
      <c r="G28" s="47"/>
      <c r="H28" s="55"/>
    </row>
    <row r="29" spans="1:8" ht="30" customHeight="1" x14ac:dyDescent="0.3">
      <c r="A29" s="57"/>
      <c r="B29" s="74" t="s">
        <v>294</v>
      </c>
      <c r="C29" s="74"/>
      <c r="D29" s="74"/>
      <c r="E29" s="47"/>
      <c r="F29" s="47"/>
      <c r="G29" s="47"/>
      <c r="H29" s="55"/>
    </row>
    <row r="30" spans="1:8" ht="30" customHeight="1" x14ac:dyDescent="0.3">
      <c r="A30" s="57"/>
      <c r="B30" s="74" t="s">
        <v>295</v>
      </c>
      <c r="C30" s="74"/>
      <c r="D30" s="74"/>
      <c r="E30" s="47"/>
      <c r="F30" s="47"/>
      <c r="G30" s="47"/>
      <c r="H30" s="55"/>
    </row>
    <row r="31" spans="1:8" ht="30" customHeight="1" x14ac:dyDescent="0.3">
      <c r="A31" s="57"/>
      <c r="B31" s="74" t="s">
        <v>361</v>
      </c>
      <c r="C31" s="74"/>
      <c r="D31" s="74"/>
      <c r="E31" s="47"/>
      <c r="F31" s="47"/>
      <c r="G31" s="47"/>
      <c r="H31" s="55"/>
    </row>
    <row r="32" spans="1:8" ht="30" customHeight="1" x14ac:dyDescent="0.3">
      <c r="A32" s="57"/>
      <c r="B32" s="74" t="s">
        <v>362</v>
      </c>
      <c r="C32" s="74"/>
      <c r="D32" s="74"/>
      <c r="E32" s="48"/>
      <c r="F32" s="48"/>
      <c r="G32" s="48"/>
      <c r="H32" s="48"/>
    </row>
    <row r="33" spans="1:8" ht="30" customHeight="1" x14ac:dyDescent="0.3">
      <c r="A33" s="57"/>
      <c r="B33" s="74" t="s">
        <v>354</v>
      </c>
      <c r="C33" s="74"/>
      <c r="D33" s="74"/>
      <c r="E33" s="48"/>
      <c r="F33" s="48"/>
      <c r="G33" s="48"/>
      <c r="H33" s="48"/>
    </row>
    <row r="34" spans="1:8" ht="30" customHeight="1" x14ac:dyDescent="0.3">
      <c r="A34" s="57"/>
      <c r="B34" s="74" t="s">
        <v>355</v>
      </c>
      <c r="C34" s="74"/>
      <c r="D34" s="74"/>
      <c r="E34" s="48"/>
      <c r="F34" s="48"/>
      <c r="G34" s="48"/>
      <c r="H34" s="48"/>
    </row>
    <row r="35" spans="1:8" ht="30" customHeight="1" x14ac:dyDescent="0.3">
      <c r="A35" s="57"/>
      <c r="B35" s="74" t="s">
        <v>356</v>
      </c>
      <c r="C35" s="74"/>
      <c r="D35" s="74"/>
      <c r="E35" s="48"/>
      <c r="F35" s="48"/>
      <c r="G35" s="48"/>
      <c r="H35" s="48"/>
    </row>
    <row r="36" spans="1:8" ht="30" customHeight="1" x14ac:dyDescent="0.3">
      <c r="A36" s="57"/>
      <c r="B36" s="74" t="s">
        <v>307</v>
      </c>
      <c r="C36" s="74"/>
      <c r="D36" s="74"/>
      <c r="E36" s="48"/>
      <c r="F36" s="48"/>
      <c r="G36" s="48"/>
      <c r="H36" s="48"/>
    </row>
    <row r="37" spans="1:8" ht="30" customHeight="1" x14ac:dyDescent="0.3">
      <c r="A37" s="57"/>
      <c r="B37" s="74" t="s">
        <v>363</v>
      </c>
      <c r="C37" s="74"/>
      <c r="D37" s="74"/>
      <c r="E37" s="49"/>
      <c r="F37" s="49"/>
      <c r="G37" s="49"/>
      <c r="H37" s="49"/>
    </row>
    <row r="38" spans="1:8" ht="30" customHeight="1" x14ac:dyDescent="0.3">
      <c r="A38" s="57"/>
      <c r="B38" s="74" t="s">
        <v>298</v>
      </c>
      <c r="C38" s="74"/>
      <c r="D38" s="74"/>
      <c r="E38" s="50"/>
      <c r="F38" s="50"/>
      <c r="G38" s="50"/>
      <c r="H38" s="58"/>
    </row>
    <row r="39" spans="1:8" ht="30" customHeight="1" x14ac:dyDescent="0.3">
      <c r="A39" s="61" t="s">
        <v>299</v>
      </c>
      <c r="B39" s="61"/>
      <c r="C39" s="61"/>
      <c r="D39" s="61"/>
      <c r="E39" s="61"/>
      <c r="F39" s="61"/>
      <c r="G39" s="61"/>
      <c r="H39" s="61"/>
    </row>
    <row r="40" spans="1:8" ht="30" customHeight="1" x14ac:dyDescent="0.3">
      <c r="A40" s="57"/>
      <c r="B40" s="63" t="s">
        <v>300</v>
      </c>
      <c r="C40" s="63"/>
      <c r="D40" s="63"/>
      <c r="E40" s="47"/>
      <c r="F40" s="47"/>
      <c r="G40" s="47"/>
      <c r="H40" s="55"/>
    </row>
    <row r="41" spans="1:8" ht="30" customHeight="1" x14ac:dyDescent="0.3">
      <c r="A41" s="57"/>
      <c r="B41" s="63" t="s">
        <v>301</v>
      </c>
      <c r="C41" s="63"/>
      <c r="D41" s="63"/>
      <c r="E41" s="47"/>
      <c r="F41" s="47"/>
      <c r="G41" s="47"/>
      <c r="H41" s="55"/>
    </row>
    <row r="42" spans="1:8" ht="30" customHeight="1" x14ac:dyDescent="0.3">
      <c r="A42" s="57"/>
      <c r="B42" s="63" t="s">
        <v>302</v>
      </c>
      <c r="C42" s="63"/>
      <c r="D42" s="63"/>
      <c r="E42" s="47"/>
      <c r="F42" s="47"/>
      <c r="G42" s="47"/>
      <c r="H42" s="55"/>
    </row>
    <row r="43" spans="1:8" ht="30" customHeight="1" x14ac:dyDescent="0.3">
      <c r="A43" s="57"/>
      <c r="B43" s="63" t="s">
        <v>303</v>
      </c>
      <c r="C43" s="63"/>
      <c r="D43" s="63"/>
      <c r="E43" s="47"/>
      <c r="F43" s="47"/>
      <c r="G43" s="47"/>
      <c r="H43" s="55"/>
    </row>
    <row r="44" spans="1:8" ht="91.5" customHeight="1" x14ac:dyDescent="0.35">
      <c r="A44" s="60" t="s">
        <v>344</v>
      </c>
      <c r="B44" s="60"/>
      <c r="C44" s="60" t="s">
        <v>345</v>
      </c>
      <c r="D44" s="60"/>
      <c r="E44" s="60"/>
      <c r="F44" s="60"/>
      <c r="G44" s="60"/>
      <c r="H44" s="60"/>
    </row>
    <row r="45" spans="1:8" ht="17.399999999999999" x14ac:dyDescent="0.35">
      <c r="A45" s="59" t="s">
        <v>305</v>
      </c>
      <c r="B45" s="59"/>
      <c r="C45" s="59" t="s">
        <v>305</v>
      </c>
      <c r="D45" s="59"/>
      <c r="E45" s="59"/>
      <c r="F45" s="59"/>
      <c r="G45" s="59"/>
      <c r="H45" s="59"/>
    </row>
    <row r="46" spans="1:8" ht="24.75" customHeight="1" x14ac:dyDescent="0.3"/>
    <row r="47" spans="1:8" ht="24.75" customHeight="1" x14ac:dyDescent="0.3"/>
    <row r="48" spans="1:8" ht="24.75" customHeight="1" x14ac:dyDescent="0.3"/>
    <row r="49" ht="24.7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4028" s="5" customFormat="1" x14ac:dyDescent="0.3"/>
    <row r="4029" s="5" customFormat="1" x14ac:dyDescent="0.3"/>
    <row r="4030" s="5" customFormat="1" x14ac:dyDescent="0.3"/>
    <row r="4031" s="5" customFormat="1" x14ac:dyDescent="0.3"/>
    <row r="4032" s="5" customFormat="1" x14ac:dyDescent="0.3"/>
    <row r="4033" spans="50:87" s="5" customFormat="1" x14ac:dyDescent="0.3"/>
    <row r="4034" spans="50:87" s="5" customFormat="1" x14ac:dyDescent="0.3"/>
    <row r="4035" spans="50:87" s="5" customFormat="1" x14ac:dyDescent="0.3"/>
    <row r="4036" spans="50:87" s="5" customFormat="1" x14ac:dyDescent="0.3"/>
    <row r="4037" spans="50:87" s="5" customFormat="1" ht="83.4" thickBot="1" x14ac:dyDescent="0.35">
      <c r="AX4037" s="26"/>
      <c r="AY4037" s="27" t="s">
        <v>0</v>
      </c>
      <c r="BA4037" s="28" t="s">
        <v>182</v>
      </c>
      <c r="BB4037" s="29" t="s">
        <v>0</v>
      </c>
      <c r="BC4037" s="30" t="s">
        <v>1</v>
      </c>
      <c r="BD4037" s="30" t="s">
        <v>2</v>
      </c>
      <c r="BE4037" s="30" t="s">
        <v>3</v>
      </c>
      <c r="BF4037" s="30" t="s">
        <v>4</v>
      </c>
      <c r="BG4037" s="31" t="s">
        <v>5</v>
      </c>
      <c r="BH4037" s="31" t="s">
        <v>6</v>
      </c>
      <c r="BI4037" s="31" t="s">
        <v>177</v>
      </c>
      <c r="BJ4037" s="31" t="s">
        <v>8</v>
      </c>
      <c r="BK4037" s="31" t="s">
        <v>9</v>
      </c>
      <c r="BL4037" s="31" t="s">
        <v>10</v>
      </c>
      <c r="BM4037" s="31" t="s">
        <v>11</v>
      </c>
      <c r="BN4037" s="31" t="s">
        <v>12</v>
      </c>
      <c r="BO4037" s="31" t="s">
        <v>13</v>
      </c>
      <c r="BP4037" s="27" t="s">
        <v>14</v>
      </c>
      <c r="BQ4037" s="32" t="s">
        <v>15</v>
      </c>
      <c r="BR4037" s="32" t="s">
        <v>16</v>
      </c>
      <c r="BS4037" s="27" t="s">
        <v>17</v>
      </c>
      <c r="BT4037" s="32" t="s">
        <v>18</v>
      </c>
      <c r="BU4037" s="32" t="s">
        <v>19</v>
      </c>
      <c r="BV4037" s="32" t="s">
        <v>20</v>
      </c>
      <c r="BW4037" s="32" t="s">
        <v>21</v>
      </c>
      <c r="BX4037" s="32" t="s">
        <v>22</v>
      </c>
      <c r="BY4037" s="32" t="s">
        <v>23</v>
      </c>
      <c r="BZ4037" s="32" t="s">
        <v>24</v>
      </c>
      <c r="CA4037" s="32" t="s">
        <v>25</v>
      </c>
      <c r="CB4037" s="32" t="s">
        <v>26</v>
      </c>
      <c r="CC4037" s="32" t="s">
        <v>27</v>
      </c>
      <c r="CD4037" s="32" t="s">
        <v>28</v>
      </c>
      <c r="CE4037" s="32" t="s">
        <v>29</v>
      </c>
      <c r="CF4037" s="32" t="s">
        <v>30</v>
      </c>
      <c r="CG4037" s="32" t="s">
        <v>31</v>
      </c>
      <c r="CH4037" s="32" t="s">
        <v>32</v>
      </c>
      <c r="CI4037" s="32" t="s">
        <v>33</v>
      </c>
    </row>
    <row r="4038" spans="50:87" s="5" customFormat="1" ht="165.6" x14ac:dyDescent="0.3">
      <c r="AX4038" s="26"/>
      <c r="AY4038" s="27" t="s">
        <v>1</v>
      </c>
      <c r="BA4038" s="28" t="s">
        <v>183</v>
      </c>
      <c r="BB4038" s="33" t="s">
        <v>34</v>
      </c>
      <c r="BC4038" s="30" t="s">
        <v>35</v>
      </c>
      <c r="BD4038" s="30" t="s">
        <v>36</v>
      </c>
      <c r="BE4038" s="30" t="s">
        <v>37</v>
      </c>
      <c r="BF4038" s="30" t="s">
        <v>272</v>
      </c>
      <c r="BG4038" s="27" t="s">
        <v>39</v>
      </c>
      <c r="BH4038" s="27" t="s">
        <v>40</v>
      </c>
      <c r="BI4038" s="27" t="s">
        <v>41</v>
      </c>
      <c r="BJ4038" s="27" t="s">
        <v>42</v>
      </c>
      <c r="BK4038" s="27" t="s">
        <v>43</v>
      </c>
      <c r="BL4038" s="27" t="s">
        <v>44</v>
      </c>
      <c r="BM4038" s="27" t="s">
        <v>45</v>
      </c>
      <c r="BN4038" s="27" t="s">
        <v>46</v>
      </c>
      <c r="BO4038" s="27" t="s">
        <v>47</v>
      </c>
      <c r="BP4038" s="27" t="s">
        <v>48</v>
      </c>
      <c r="BQ4038" s="27" t="s">
        <v>49</v>
      </c>
      <c r="BR4038" s="27" t="s">
        <v>50</v>
      </c>
      <c r="BS4038" s="27" t="s">
        <v>51</v>
      </c>
      <c r="BT4038" s="27" t="s">
        <v>52</v>
      </c>
      <c r="BU4038" s="27" t="s">
        <v>53</v>
      </c>
      <c r="BV4038" s="27" t="s">
        <v>54</v>
      </c>
      <c r="BW4038" s="27" t="s">
        <v>55</v>
      </c>
      <c r="BX4038" s="27" t="s">
        <v>56</v>
      </c>
      <c r="BY4038" s="27" t="s">
        <v>57</v>
      </c>
      <c r="BZ4038" s="27" t="s">
        <v>58</v>
      </c>
      <c r="CA4038" s="27" t="s">
        <v>59</v>
      </c>
      <c r="CB4038" s="27" t="s">
        <v>60</v>
      </c>
      <c r="CC4038" s="27" t="s">
        <v>61</v>
      </c>
      <c r="CD4038" s="27" t="s">
        <v>62</v>
      </c>
      <c r="CE4038" s="27" t="s">
        <v>63</v>
      </c>
      <c r="CF4038" s="27" t="s">
        <v>64</v>
      </c>
      <c r="CG4038" s="27" t="s">
        <v>65</v>
      </c>
      <c r="CH4038" s="27" t="s">
        <v>66</v>
      </c>
      <c r="CI4038" s="27" t="s">
        <v>67</v>
      </c>
    </row>
    <row r="4039" spans="50:87" s="5" customFormat="1" ht="276.60000000000002" thickBot="1" x14ac:dyDescent="0.35">
      <c r="AX4039" s="26"/>
      <c r="AY4039" s="27" t="s">
        <v>2</v>
      </c>
      <c r="BA4039" s="28" t="s">
        <v>184</v>
      </c>
      <c r="BB4039" s="34" t="s">
        <v>68</v>
      </c>
      <c r="BC4039" s="35" t="s">
        <v>69</v>
      </c>
      <c r="BD4039" s="35" t="s">
        <v>70</v>
      </c>
      <c r="BE4039" s="35" t="s">
        <v>273</v>
      </c>
      <c r="BF4039" s="35" t="s">
        <v>72</v>
      </c>
      <c r="BG4039" s="36" t="s">
        <v>73</v>
      </c>
      <c r="BH4039" s="36" t="s">
        <v>74</v>
      </c>
      <c r="BI4039" s="36" t="s">
        <v>75</v>
      </c>
      <c r="BJ4039" s="36" t="s">
        <v>76</v>
      </c>
      <c r="BK4039" s="36" t="s">
        <v>77</v>
      </c>
      <c r="BL4039" s="36" t="s">
        <v>78</v>
      </c>
      <c r="BM4039" s="36" t="s">
        <v>79</v>
      </c>
      <c r="BN4039" s="36" t="s">
        <v>80</v>
      </c>
      <c r="BO4039" s="36" t="s">
        <v>81</v>
      </c>
      <c r="BP4039" s="36" t="s">
        <v>82</v>
      </c>
      <c r="BQ4039" s="36" t="s">
        <v>83</v>
      </c>
      <c r="BR4039" s="36" t="s">
        <v>84</v>
      </c>
      <c r="BS4039" s="36" t="s">
        <v>85</v>
      </c>
      <c r="BT4039" s="36" t="s">
        <v>86</v>
      </c>
      <c r="BU4039" s="36" t="s">
        <v>87</v>
      </c>
      <c r="BV4039" s="36" t="s">
        <v>88</v>
      </c>
      <c r="BW4039" s="36" t="s">
        <v>89</v>
      </c>
      <c r="BX4039" s="36" t="s">
        <v>90</v>
      </c>
      <c r="BY4039" s="36" t="s">
        <v>91</v>
      </c>
      <c r="BZ4039" s="36" t="s">
        <v>92</v>
      </c>
      <c r="CA4039" s="36" t="s">
        <v>93</v>
      </c>
      <c r="CB4039" s="36" t="s">
        <v>91</v>
      </c>
      <c r="CC4039" s="36" t="s">
        <v>94</v>
      </c>
      <c r="CD4039" s="36" t="s">
        <v>91</v>
      </c>
      <c r="CE4039" s="36" t="s">
        <v>95</v>
      </c>
      <c r="CF4039" s="36" t="s">
        <v>96</v>
      </c>
      <c r="CG4039" s="36" t="s">
        <v>97</v>
      </c>
      <c r="CH4039" s="36" t="s">
        <v>98</v>
      </c>
      <c r="CI4039" s="37" t="s">
        <v>99</v>
      </c>
    </row>
    <row r="4040" spans="50:87" s="5" customFormat="1" ht="262.2" x14ac:dyDescent="0.3">
      <c r="AX4040" s="26"/>
      <c r="AY4040" s="27" t="s">
        <v>3</v>
      </c>
      <c r="BA4040" s="28" t="s">
        <v>192</v>
      </c>
      <c r="BB4040" s="8"/>
      <c r="BC4040" s="35" t="s">
        <v>100</v>
      </c>
      <c r="BD4040" s="8"/>
      <c r="BE4040" s="35" t="s">
        <v>101</v>
      </c>
      <c r="BF4040" s="35" t="s">
        <v>102</v>
      </c>
      <c r="BG4040" s="36" t="s">
        <v>103</v>
      </c>
      <c r="BH4040" s="36" t="s">
        <v>104</v>
      </c>
      <c r="BK4040" s="36" t="s">
        <v>105</v>
      </c>
      <c r="BL4040" s="36" t="s">
        <v>106</v>
      </c>
      <c r="BN4040" s="36" t="s">
        <v>107</v>
      </c>
      <c r="BO4040" s="36" t="s">
        <v>108</v>
      </c>
      <c r="BP4040" s="27"/>
      <c r="BQ4040" s="36" t="s">
        <v>109</v>
      </c>
      <c r="BS4040" s="36" t="s">
        <v>110</v>
      </c>
      <c r="BU4040" s="36" t="s">
        <v>111</v>
      </c>
      <c r="BV4040" s="36" t="s">
        <v>112</v>
      </c>
      <c r="BW4040" s="36" t="s">
        <v>113</v>
      </c>
      <c r="BX4040" s="36" t="s">
        <v>114</v>
      </c>
      <c r="BY4040" s="36" t="s">
        <v>115</v>
      </c>
      <c r="CA4040" s="36" t="s">
        <v>116</v>
      </c>
      <c r="CB4040" s="36" t="s">
        <v>117</v>
      </c>
      <c r="CD4040" s="36" t="s">
        <v>118</v>
      </c>
      <c r="CF4040" s="36" t="s">
        <v>119</v>
      </c>
      <c r="CG4040" s="36" t="s">
        <v>120</v>
      </c>
    </row>
    <row r="4041" spans="50:87" s="5" customFormat="1" ht="234.6" x14ac:dyDescent="0.3">
      <c r="AX4041" s="28"/>
      <c r="AY4041" s="30" t="s">
        <v>4</v>
      </c>
      <c r="BA4041" s="28" t="s">
        <v>193</v>
      </c>
      <c r="BB4041" s="8"/>
      <c r="BC4041" s="35" t="s">
        <v>121</v>
      </c>
      <c r="BD4041" s="8"/>
      <c r="BE4041" s="35" t="s">
        <v>122</v>
      </c>
      <c r="BF4041" s="35" t="s">
        <v>123</v>
      </c>
      <c r="BG4041" s="36" t="s">
        <v>124</v>
      </c>
      <c r="BH4041" s="36" t="s">
        <v>125</v>
      </c>
      <c r="BK4041" s="36" t="s">
        <v>126</v>
      </c>
      <c r="BL4041" s="36" t="s">
        <v>127</v>
      </c>
      <c r="BO4041" s="36" t="s">
        <v>128</v>
      </c>
      <c r="BP4041" s="27"/>
      <c r="BQ4041" s="36" t="s">
        <v>129</v>
      </c>
      <c r="BU4041" s="36" t="s">
        <v>130</v>
      </c>
      <c r="BX4041" s="36" t="s">
        <v>131</v>
      </c>
      <c r="CA4041" s="36" t="s">
        <v>132</v>
      </c>
      <c r="CB4041" s="36" t="s">
        <v>126</v>
      </c>
      <c r="CD4041" s="36" t="s">
        <v>133</v>
      </c>
      <c r="CF4041" s="36" t="s">
        <v>126</v>
      </c>
      <c r="CG4041" s="36" t="s">
        <v>134</v>
      </c>
    </row>
    <row r="4042" spans="50:87" s="5" customFormat="1" ht="248.4" x14ac:dyDescent="0.3">
      <c r="AX4042" s="28"/>
      <c r="AY4042" s="30" t="s">
        <v>5</v>
      </c>
      <c r="BA4042" s="28" t="s">
        <v>194</v>
      </c>
      <c r="BB4042" s="8"/>
      <c r="BC4042" s="35" t="s">
        <v>135</v>
      </c>
      <c r="BD4042" s="8"/>
      <c r="BE4042" s="35" t="s">
        <v>126</v>
      </c>
      <c r="BF4042" s="35" t="s">
        <v>126</v>
      </c>
      <c r="BG4042" s="36" t="s">
        <v>136</v>
      </c>
      <c r="BH4042" s="36" t="s">
        <v>126</v>
      </c>
      <c r="BO4042" s="36" t="s">
        <v>137</v>
      </c>
      <c r="BP4042" s="27"/>
      <c r="BQ4042" s="36" t="s">
        <v>138</v>
      </c>
      <c r="BU4042" s="36" t="s">
        <v>115</v>
      </c>
      <c r="CD4042" s="36" t="s">
        <v>139</v>
      </c>
      <c r="CG4042" s="36" t="s">
        <v>140</v>
      </c>
    </row>
    <row r="4043" spans="50:87" s="5" customFormat="1" ht="220.8" x14ac:dyDescent="0.3">
      <c r="AX4043" s="28"/>
      <c r="AY4043" s="30" t="s">
        <v>6</v>
      </c>
      <c r="BA4043" s="28" t="s">
        <v>195</v>
      </c>
      <c r="BB4043" s="8"/>
      <c r="BC4043" s="35" t="s">
        <v>141</v>
      </c>
      <c r="BD4043" s="8"/>
      <c r="BE4043" s="8"/>
      <c r="BH4043" s="36" t="s">
        <v>142</v>
      </c>
      <c r="BO4043" s="36" t="s">
        <v>143</v>
      </c>
      <c r="BP4043" s="27"/>
      <c r="BQ4043" s="36" t="s">
        <v>144</v>
      </c>
      <c r="BU4043" s="36" t="s">
        <v>145</v>
      </c>
      <c r="CD4043" s="36" t="s">
        <v>146</v>
      </c>
      <c r="CG4043" s="36" t="s">
        <v>147</v>
      </c>
    </row>
    <row r="4044" spans="50:87" s="8" customFormat="1" ht="151.80000000000001" x14ac:dyDescent="0.3">
      <c r="AX4044" s="28"/>
      <c r="AY4044" s="30" t="s">
        <v>177</v>
      </c>
      <c r="BA4044" s="28" t="s">
        <v>185</v>
      </c>
      <c r="BC4044" s="35" t="s">
        <v>148</v>
      </c>
      <c r="BO4044" s="35" t="s">
        <v>149</v>
      </c>
      <c r="BP4044" s="30"/>
      <c r="BQ4044" s="35" t="s">
        <v>150</v>
      </c>
      <c r="CD4044" s="35" t="s">
        <v>151</v>
      </c>
      <c r="CG4044" s="35" t="s">
        <v>152</v>
      </c>
    </row>
    <row r="4045" spans="50:87" s="8" customFormat="1" ht="220.8" x14ac:dyDescent="0.3">
      <c r="AX4045" s="28"/>
      <c r="AY4045" s="30" t="s">
        <v>8</v>
      </c>
      <c r="BA4045" s="28" t="s">
        <v>186</v>
      </c>
      <c r="BC4045" s="35" t="s">
        <v>153</v>
      </c>
      <c r="BP4045" s="30"/>
      <c r="BQ4045" s="35" t="s">
        <v>154</v>
      </c>
      <c r="CD4045" s="35" t="s">
        <v>155</v>
      </c>
      <c r="CG4045" s="35" t="s">
        <v>156</v>
      </c>
    </row>
    <row r="4046" spans="50:87" s="8" customFormat="1" ht="165.6" x14ac:dyDescent="0.3">
      <c r="AX4046" s="28"/>
      <c r="AY4046" s="30" t="s">
        <v>9</v>
      </c>
      <c r="BA4046" s="28" t="s">
        <v>187</v>
      </c>
      <c r="BC4046" s="35" t="s">
        <v>157</v>
      </c>
      <c r="BP4046" s="30"/>
      <c r="BQ4046" s="35" t="s">
        <v>158</v>
      </c>
      <c r="CD4046" s="35" t="s">
        <v>159</v>
      </c>
      <c r="CG4046" s="35" t="s">
        <v>160</v>
      </c>
    </row>
    <row r="4047" spans="50:87" s="8" customFormat="1" ht="193.2" x14ac:dyDescent="0.3">
      <c r="AX4047" s="28"/>
      <c r="AY4047" s="30" t="s">
        <v>10</v>
      </c>
      <c r="BA4047" s="28" t="s">
        <v>178</v>
      </c>
      <c r="BC4047" s="35" t="s">
        <v>161</v>
      </c>
      <c r="BP4047" s="30"/>
      <c r="BQ4047" s="35" t="s">
        <v>162</v>
      </c>
      <c r="CG4047" s="35" t="s">
        <v>163</v>
      </c>
    </row>
    <row r="4048" spans="50:87" s="8" customFormat="1" ht="276" x14ac:dyDescent="0.3">
      <c r="AX4048" s="28"/>
      <c r="AY4048" s="30" t="s">
        <v>11</v>
      </c>
      <c r="BA4048" s="28" t="s">
        <v>179</v>
      </c>
      <c r="BC4048" s="35" t="s">
        <v>164</v>
      </c>
      <c r="BP4048" s="30"/>
      <c r="BQ4048" s="35" t="s">
        <v>165</v>
      </c>
      <c r="CG4048" s="35" t="s">
        <v>166</v>
      </c>
    </row>
    <row r="4049" spans="50:69" s="8" customFormat="1" ht="193.2" x14ac:dyDescent="0.3">
      <c r="AX4049" s="28"/>
      <c r="AY4049" s="30" t="s">
        <v>12</v>
      </c>
      <c r="BA4049" s="28" t="s">
        <v>188</v>
      </c>
      <c r="BC4049" s="35" t="s">
        <v>167</v>
      </c>
      <c r="BP4049" s="30"/>
      <c r="BQ4049" s="35" t="s">
        <v>168</v>
      </c>
    </row>
    <row r="4050" spans="50:69" s="8" customFormat="1" ht="165.6" x14ac:dyDescent="0.3">
      <c r="AX4050" s="28"/>
      <c r="AY4050" s="30" t="s">
        <v>13</v>
      </c>
      <c r="BA4050" s="28" t="s">
        <v>189</v>
      </c>
      <c r="BC4050" s="35" t="s">
        <v>169</v>
      </c>
      <c r="BP4050" s="30"/>
      <c r="BQ4050" s="35" t="s">
        <v>170</v>
      </c>
    </row>
    <row r="4051" spans="50:69" s="8" customFormat="1" ht="207" x14ac:dyDescent="0.3">
      <c r="AX4051" s="28"/>
      <c r="AY4051" s="30" t="s">
        <v>15</v>
      </c>
      <c r="BA4051" s="28" t="s">
        <v>180</v>
      </c>
      <c r="BC4051" s="35" t="s">
        <v>171</v>
      </c>
      <c r="BQ4051" s="35" t="s">
        <v>172</v>
      </c>
    </row>
    <row r="4052" spans="50:69" s="8" customFormat="1" ht="220.8" x14ac:dyDescent="0.3">
      <c r="AX4052" s="28"/>
      <c r="AY4052" s="38" t="s">
        <v>14</v>
      </c>
      <c r="BA4052" s="28" t="s">
        <v>190</v>
      </c>
      <c r="BC4052" s="35" t="s">
        <v>173</v>
      </c>
      <c r="BQ4052" s="35" t="s">
        <v>174</v>
      </c>
    </row>
    <row r="4053" spans="50:69" s="8" customFormat="1" ht="289.8" x14ac:dyDescent="0.3">
      <c r="AX4053" s="28"/>
      <c r="AY4053" s="30" t="s">
        <v>16</v>
      </c>
      <c r="BA4053" s="28" t="s">
        <v>181</v>
      </c>
      <c r="BC4053" s="35" t="s">
        <v>175</v>
      </c>
      <c r="BQ4053" s="35" t="s">
        <v>176</v>
      </c>
    </row>
    <row r="4054" spans="50:69" s="5" customFormat="1" ht="27.6" x14ac:dyDescent="0.3">
      <c r="AX4054" s="28"/>
      <c r="AY4054" s="30" t="s">
        <v>17</v>
      </c>
      <c r="AZ4054" s="8"/>
      <c r="BA4054" s="28" t="s">
        <v>191</v>
      </c>
      <c r="BB4054" s="8"/>
      <c r="BC4054" s="8"/>
      <c r="BD4054" s="8"/>
      <c r="BE4054" s="8"/>
    </row>
    <row r="4055" spans="50:69" s="5" customFormat="1" ht="41.4" x14ac:dyDescent="0.3">
      <c r="AX4055" s="8"/>
      <c r="AY4055" s="30" t="s">
        <v>18</v>
      </c>
      <c r="AZ4055" s="8"/>
      <c r="BA4055" s="8"/>
      <c r="BB4055" s="8"/>
      <c r="BC4055" s="8"/>
      <c r="BD4055" s="8"/>
      <c r="BE4055" s="8"/>
    </row>
    <row r="4056" spans="50:69" s="5" customFormat="1" ht="27.6" x14ac:dyDescent="0.3">
      <c r="AX4056" s="8"/>
      <c r="AY4056" s="30" t="s">
        <v>19</v>
      </c>
      <c r="AZ4056" s="8"/>
      <c r="BA4056" s="8"/>
      <c r="BB4056" s="8"/>
      <c r="BC4056" s="8"/>
      <c r="BD4056" s="8"/>
      <c r="BE4056" s="8"/>
    </row>
    <row r="4057" spans="50:69" s="5" customFormat="1" ht="41.4" x14ac:dyDescent="0.3">
      <c r="AX4057" s="8"/>
      <c r="AY4057" s="30" t="s">
        <v>20</v>
      </c>
      <c r="AZ4057" s="8"/>
      <c r="BA4057" s="8"/>
      <c r="BB4057" s="8"/>
      <c r="BC4057" s="8"/>
      <c r="BD4057" s="8"/>
      <c r="BE4057" s="8"/>
    </row>
    <row r="4058" spans="50:69" s="5" customFormat="1" ht="27.6" x14ac:dyDescent="0.3">
      <c r="AX4058" s="8"/>
      <c r="AY4058" s="30" t="s">
        <v>21</v>
      </c>
      <c r="AZ4058" s="8"/>
      <c r="BA4058" s="8"/>
      <c r="BB4058" s="8"/>
      <c r="BC4058" s="8"/>
      <c r="BD4058" s="8"/>
      <c r="BE4058" s="8"/>
    </row>
    <row r="4059" spans="50:69" s="5" customFormat="1" ht="27.6" x14ac:dyDescent="0.3">
      <c r="AX4059" s="8"/>
      <c r="AY4059" s="30" t="s">
        <v>22</v>
      </c>
      <c r="AZ4059" s="8"/>
      <c r="BA4059" s="8"/>
      <c r="BB4059" s="8"/>
      <c r="BC4059" s="8"/>
      <c r="BD4059" s="8"/>
      <c r="BE4059" s="8"/>
    </row>
    <row r="4060" spans="50:69" s="5" customFormat="1" ht="82.8" x14ac:dyDescent="0.3">
      <c r="AX4060" s="8"/>
      <c r="AY4060" s="30" t="s">
        <v>23</v>
      </c>
      <c r="AZ4060" s="8"/>
      <c r="BA4060" s="8"/>
      <c r="BB4060" s="8"/>
      <c r="BC4060" s="8"/>
      <c r="BD4060" s="8"/>
      <c r="BE4060" s="8"/>
    </row>
    <row r="4061" spans="50:69" s="5" customFormat="1" ht="41.4" x14ac:dyDescent="0.3">
      <c r="AX4061" s="8"/>
      <c r="AY4061" s="30" t="s">
        <v>24</v>
      </c>
      <c r="AZ4061" s="8"/>
      <c r="BA4061" s="8"/>
      <c r="BB4061" s="8"/>
      <c r="BC4061" s="8"/>
      <c r="BD4061" s="8"/>
      <c r="BE4061" s="8"/>
    </row>
    <row r="4062" spans="50:69" s="5" customFormat="1" ht="41.4" x14ac:dyDescent="0.3">
      <c r="AX4062" s="8"/>
      <c r="AY4062" s="30" t="s">
        <v>25</v>
      </c>
      <c r="AZ4062" s="8"/>
      <c r="BA4062" s="8"/>
      <c r="BB4062" s="8"/>
      <c r="BC4062" s="8"/>
      <c r="BD4062" s="8"/>
      <c r="BE4062" s="8"/>
    </row>
    <row r="4063" spans="50:69" s="5" customFormat="1" ht="41.4" x14ac:dyDescent="0.3">
      <c r="AX4063" s="8"/>
      <c r="AY4063" s="30" t="s">
        <v>26</v>
      </c>
      <c r="AZ4063" s="8"/>
      <c r="BA4063" s="8"/>
      <c r="BB4063" s="8"/>
      <c r="BC4063" s="8"/>
      <c r="BD4063" s="8"/>
      <c r="BE4063" s="8"/>
    </row>
    <row r="4064" spans="50:69" s="5" customFormat="1" ht="41.4" x14ac:dyDescent="0.3">
      <c r="AX4064" s="8"/>
      <c r="AY4064" s="30" t="s">
        <v>27</v>
      </c>
      <c r="AZ4064" s="8"/>
      <c r="BA4064" s="8"/>
      <c r="BB4064" s="8"/>
      <c r="BC4064" s="8"/>
      <c r="BD4064" s="8"/>
      <c r="BE4064" s="8"/>
    </row>
    <row r="4065" spans="49:92" s="5" customFormat="1" ht="41.4" x14ac:dyDescent="0.3">
      <c r="AX4065" s="8"/>
      <c r="AY4065" s="30" t="s">
        <v>28</v>
      </c>
      <c r="AZ4065" s="8"/>
      <c r="BA4065" s="8"/>
      <c r="BB4065" s="8"/>
      <c r="BC4065" s="8"/>
      <c r="BD4065" s="8"/>
      <c r="BE4065" s="8"/>
    </row>
    <row r="4066" spans="49:92" s="5" customFormat="1" ht="27.6" x14ac:dyDescent="0.3">
      <c r="AX4066" s="8"/>
      <c r="AY4066" s="30" t="s">
        <v>29</v>
      </c>
      <c r="AZ4066" s="8"/>
      <c r="BA4066" s="8"/>
      <c r="BB4066" s="8"/>
      <c r="BC4066" s="8"/>
      <c r="BD4066" s="8"/>
      <c r="BE4066" s="8"/>
    </row>
    <row r="4067" spans="49:92" s="5" customFormat="1" ht="27.6" x14ac:dyDescent="0.3">
      <c r="AX4067" s="8"/>
      <c r="AY4067" s="30" t="s">
        <v>30</v>
      </c>
      <c r="AZ4067" s="8"/>
      <c r="BA4067" s="8"/>
      <c r="BB4067" s="8"/>
      <c r="BC4067" s="8"/>
      <c r="BD4067" s="8"/>
      <c r="BE4067" s="8"/>
    </row>
    <row r="4068" spans="49:92" s="5" customFormat="1" ht="27.6" x14ac:dyDescent="0.3">
      <c r="AX4068" s="8"/>
      <c r="AY4068" s="30" t="s">
        <v>31</v>
      </c>
      <c r="AZ4068" s="8"/>
      <c r="BA4068" s="8"/>
      <c r="BB4068" s="8"/>
      <c r="BC4068" s="8"/>
      <c r="BD4068" s="8"/>
      <c r="BE4068" s="8"/>
    </row>
    <row r="4069" spans="49:92" s="5" customFormat="1" ht="27.6" x14ac:dyDescent="0.3">
      <c r="AX4069" s="8"/>
      <c r="AY4069" s="30" t="s">
        <v>32</v>
      </c>
      <c r="AZ4069" s="8"/>
      <c r="BA4069" s="8"/>
      <c r="BB4069" s="8"/>
      <c r="BC4069" s="8"/>
      <c r="BD4069" s="8"/>
      <c r="BE4069" s="8"/>
    </row>
    <row r="4070" spans="49:92" s="5" customFormat="1" ht="41.4" x14ac:dyDescent="0.3">
      <c r="AX4070" s="8"/>
      <c r="AY4070" s="30" t="s">
        <v>33</v>
      </c>
      <c r="AZ4070" s="8"/>
      <c r="BA4070" s="8"/>
      <c r="BB4070" s="8"/>
      <c r="BC4070" s="8"/>
      <c r="BD4070" s="8"/>
      <c r="BE4070" s="8"/>
    </row>
    <row r="4071" spans="49:92" s="5" customFormat="1" x14ac:dyDescent="0.3"/>
    <row r="4072" spans="49:92" s="5" customFormat="1" x14ac:dyDescent="0.3"/>
    <row r="4073" spans="49:92" s="5" customFormat="1" x14ac:dyDescent="0.3"/>
    <row r="4074" spans="49:92" x14ac:dyDescent="0.3">
      <c r="AW4074" s="4"/>
      <c r="AX4074" s="4"/>
      <c r="AY4074" s="4"/>
      <c r="AZ4074" s="4"/>
      <c r="BA4074" s="4"/>
      <c r="BB4074" s="4"/>
      <c r="BC4074" s="4"/>
      <c r="BD4074" s="4"/>
      <c r="BE4074" s="4"/>
      <c r="BF4074" s="4"/>
      <c r="BG4074" s="4"/>
      <c r="BH4074" s="4"/>
      <c r="BI4074" s="4"/>
      <c r="BJ4074" s="4"/>
      <c r="BK4074" s="4"/>
      <c r="BL4074" s="4"/>
      <c r="BM4074" s="4"/>
      <c r="BN4074" s="4"/>
      <c r="BO4074" s="4"/>
      <c r="BP4074" s="4"/>
      <c r="BQ4074" s="4"/>
      <c r="BR4074" s="4"/>
      <c r="BS4074" s="4"/>
      <c r="BT4074" s="4"/>
      <c r="BU4074" s="4"/>
      <c r="BV4074" s="4"/>
      <c r="BW4074" s="4"/>
      <c r="BX4074" s="4"/>
      <c r="BY4074" s="4"/>
      <c r="BZ4074" s="4"/>
      <c r="CA4074" s="4"/>
      <c r="CB4074" s="4"/>
      <c r="CC4074" s="4"/>
      <c r="CD4074" s="4"/>
      <c r="CE4074" s="4"/>
      <c r="CF4074" s="4"/>
      <c r="CG4074" s="4"/>
      <c r="CH4074" s="4"/>
      <c r="CI4074" s="4"/>
      <c r="CJ4074" s="4"/>
      <c r="CK4074" s="4"/>
      <c r="CL4074" s="4"/>
    </row>
    <row r="4075" spans="49:92" x14ac:dyDescent="0.3">
      <c r="AW4075" s="4"/>
      <c r="AX4075" s="4"/>
      <c r="AY4075" s="4"/>
      <c r="AZ4075" s="4"/>
      <c r="BA4075" s="4"/>
      <c r="BB4075" s="4"/>
      <c r="BC4075" s="4"/>
      <c r="BD4075" s="4"/>
      <c r="BE4075" s="4"/>
      <c r="BF4075" s="4"/>
      <c r="BG4075" s="4"/>
      <c r="BH4075" s="4"/>
      <c r="BI4075" s="4"/>
      <c r="BJ4075" s="4"/>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row>
    <row r="4076" spans="49:92" x14ac:dyDescent="0.3">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row>
    <row r="4077" spans="49:92" x14ac:dyDescent="0.3">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c r="CM4077" s="3"/>
      <c r="CN4077" s="3"/>
    </row>
    <row r="4078" spans="49:92" x14ac:dyDescent="0.3">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3"/>
      <c r="CN4078" s="3"/>
    </row>
    <row r="4079" spans="49:92" x14ac:dyDescent="0.3">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3"/>
      <c r="CN4079" s="3"/>
    </row>
    <row r="4080" spans="49:92" x14ac:dyDescent="0.3">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3"/>
      <c r="CN4080" s="3"/>
    </row>
    <row r="4081" spans="49:92" x14ac:dyDescent="0.3">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4"/>
      <c r="CM4081" s="3"/>
      <c r="CN4081" s="3"/>
    </row>
    <row r="4082" spans="49:92" x14ac:dyDescent="0.3">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4"/>
      <c r="CM4082" s="3"/>
      <c r="CN4082" s="3"/>
    </row>
    <row r="4083" spans="49:92" x14ac:dyDescent="0.3">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4"/>
      <c r="CM4083" s="3"/>
      <c r="CN4083" s="3"/>
    </row>
    <row r="4084" spans="49:92" x14ac:dyDescent="0.3">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4"/>
      <c r="CM4084" s="3"/>
      <c r="CN4084" s="3"/>
    </row>
    <row r="4085" spans="49:92" x14ac:dyDescent="0.3">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4"/>
      <c r="CM4085" s="3"/>
      <c r="CN4085" s="3"/>
    </row>
    <row r="4086" spans="49:92" x14ac:dyDescent="0.3">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4"/>
      <c r="CM4086" s="3"/>
      <c r="CN4086" s="3"/>
    </row>
    <row r="4087" spans="49:92" x14ac:dyDescent="0.3">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4"/>
      <c r="CM4087" s="3"/>
      <c r="CN4087" s="3"/>
    </row>
    <row r="4088" spans="49:92" x14ac:dyDescent="0.3">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4"/>
      <c r="CM4088" s="3"/>
      <c r="CN4088" s="3"/>
    </row>
    <row r="4089" spans="49:92" x14ac:dyDescent="0.3">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4"/>
      <c r="CM4089" s="3"/>
      <c r="CN4089" s="3"/>
    </row>
    <row r="4090" spans="49:92" x14ac:dyDescent="0.3">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4"/>
      <c r="CM4090" s="3"/>
      <c r="CN4090" s="3"/>
    </row>
    <row r="4091" spans="49:92" x14ac:dyDescent="0.3">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4"/>
      <c r="CM4091" s="3"/>
      <c r="CN4091" s="3"/>
    </row>
    <row r="4092" spans="49:92" x14ac:dyDescent="0.3">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4"/>
      <c r="CM4092" s="3"/>
      <c r="CN4092" s="3"/>
    </row>
    <row r="4093" spans="49:92" x14ac:dyDescent="0.3">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4"/>
      <c r="CM4093" s="3"/>
      <c r="CN4093" s="3"/>
    </row>
    <row r="4094" spans="49:92" x14ac:dyDescent="0.3">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4"/>
      <c r="CM4094" s="3"/>
      <c r="CN4094" s="3"/>
    </row>
    <row r="4095" spans="49:92" x14ac:dyDescent="0.3">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4"/>
      <c r="CM4095" s="3"/>
      <c r="CN4095" s="3"/>
    </row>
    <row r="4096" spans="49:92" x14ac:dyDescent="0.3">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4"/>
      <c r="CM4096" s="3"/>
      <c r="CN4096" s="3"/>
    </row>
    <row r="4097" spans="49:92" x14ac:dyDescent="0.3">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4"/>
      <c r="CM4097" s="3"/>
      <c r="CN4097" s="3"/>
    </row>
    <row r="4098" spans="49:92" x14ac:dyDescent="0.3">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4"/>
      <c r="CM4098" s="3"/>
      <c r="CN4098" s="3"/>
    </row>
    <row r="4099" spans="49:92" x14ac:dyDescent="0.3">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4"/>
      <c r="CM4099" s="3"/>
      <c r="CN4099" s="3"/>
    </row>
    <row r="4100" spans="49:92" x14ac:dyDescent="0.3">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4"/>
      <c r="CM4100" s="3"/>
      <c r="CN4100" s="3"/>
    </row>
    <row r="4101" spans="49:92" x14ac:dyDescent="0.3">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4"/>
      <c r="CM4101" s="3"/>
      <c r="CN4101" s="3"/>
    </row>
    <row r="4102" spans="49:92" x14ac:dyDescent="0.3">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4"/>
      <c r="CM4102" s="3"/>
      <c r="CN4102" s="3"/>
    </row>
    <row r="4103" spans="49:92" x14ac:dyDescent="0.3">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4"/>
      <c r="CM4103" s="3"/>
      <c r="CN4103" s="3"/>
    </row>
    <row r="4104" spans="49:92" x14ac:dyDescent="0.3">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4"/>
      <c r="CM4104" s="3"/>
      <c r="CN4104" s="3"/>
    </row>
    <row r="4105" spans="49:92" x14ac:dyDescent="0.3">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4"/>
      <c r="CM4105" s="3"/>
      <c r="CN4105" s="3"/>
    </row>
    <row r="4106" spans="49:92" x14ac:dyDescent="0.3">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4"/>
      <c r="CM4106" s="3"/>
      <c r="CN4106" s="3"/>
    </row>
    <row r="4107" spans="49:92" x14ac:dyDescent="0.3">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4"/>
      <c r="CM4107" s="3"/>
      <c r="CN4107" s="3"/>
    </row>
    <row r="4108" spans="49:92" x14ac:dyDescent="0.3">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4"/>
      <c r="CM4108" s="3"/>
      <c r="CN4108" s="3"/>
    </row>
    <row r="4109" spans="49:92" x14ac:dyDescent="0.3">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4"/>
      <c r="CM4109" s="3"/>
      <c r="CN4109" s="3"/>
    </row>
    <row r="4110" spans="49:92" x14ac:dyDescent="0.3">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4"/>
      <c r="CM4110" s="3"/>
      <c r="CN4110" s="3"/>
    </row>
    <row r="4111" spans="49:92" x14ac:dyDescent="0.3">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4"/>
      <c r="CM4111" s="3"/>
      <c r="CN4111" s="3"/>
    </row>
    <row r="4112" spans="49:92" x14ac:dyDescent="0.3">
      <c r="CI4112" s="3"/>
      <c r="CJ4112" s="3"/>
      <c r="CK4112" s="3"/>
      <c r="CL4112" s="3"/>
      <c r="CM4112" s="3"/>
      <c r="CN4112" s="3"/>
    </row>
    <row r="4113" spans="87:92" x14ac:dyDescent="0.3">
      <c r="CI4113" s="3"/>
      <c r="CJ4113" s="3"/>
      <c r="CK4113" s="3"/>
      <c r="CL4113" s="3"/>
      <c r="CM4113" s="3"/>
      <c r="CN4113" s="3"/>
    </row>
    <row r="4114" spans="87:92" x14ac:dyDescent="0.3">
      <c r="CI4114" s="3"/>
      <c r="CJ4114" s="3"/>
      <c r="CK4114" s="3"/>
      <c r="CL4114" s="3"/>
      <c r="CM4114" s="3"/>
      <c r="CN4114" s="3"/>
    </row>
    <row r="4115" spans="87:92" x14ac:dyDescent="0.3">
      <c r="CI4115" s="3"/>
      <c r="CJ4115" s="3"/>
      <c r="CK4115" s="3"/>
      <c r="CL4115" s="3"/>
      <c r="CM4115" s="3"/>
      <c r="CN4115" s="3"/>
    </row>
    <row r="4116" spans="87:92" x14ac:dyDescent="0.3">
      <c r="CI4116" s="3"/>
      <c r="CJ4116" s="3"/>
      <c r="CK4116" s="3"/>
      <c r="CL4116" s="3"/>
      <c r="CM4116" s="3"/>
      <c r="CN4116" s="3"/>
    </row>
    <row r="4117" spans="87:92" x14ac:dyDescent="0.3">
      <c r="CI4117" s="3"/>
      <c r="CJ4117" s="3"/>
      <c r="CK4117" s="3"/>
      <c r="CL4117" s="3"/>
      <c r="CM4117" s="3"/>
      <c r="CN4117" s="3"/>
    </row>
    <row r="4118" spans="87:92" x14ac:dyDescent="0.3">
      <c r="CI4118" s="3"/>
      <c r="CJ4118" s="3"/>
      <c r="CK4118" s="3"/>
      <c r="CL4118" s="3"/>
      <c r="CM4118" s="3"/>
      <c r="CN4118" s="3"/>
    </row>
    <row r="4119" spans="87:92" x14ac:dyDescent="0.3">
      <c r="CI4119" s="3"/>
      <c r="CJ4119" s="3"/>
      <c r="CK4119" s="3"/>
      <c r="CL4119" s="3"/>
      <c r="CM4119" s="3"/>
      <c r="CN4119" s="3"/>
    </row>
    <row r="4120" spans="87:92" x14ac:dyDescent="0.3">
      <c r="CI4120" s="3"/>
      <c r="CJ4120" s="3"/>
      <c r="CK4120" s="3"/>
      <c r="CL4120" s="3"/>
      <c r="CM4120" s="3"/>
      <c r="CN4120" s="3"/>
    </row>
    <row r="4121" spans="87:92" x14ac:dyDescent="0.3">
      <c r="CI4121" s="3"/>
      <c r="CJ4121" s="3"/>
      <c r="CK4121" s="3"/>
      <c r="CL4121" s="3"/>
      <c r="CM4121" s="3"/>
      <c r="CN4121" s="3"/>
    </row>
    <row r="4122" spans="87:92" x14ac:dyDescent="0.3">
      <c r="CI4122" s="3"/>
      <c r="CJ4122" s="3"/>
      <c r="CK4122" s="3"/>
      <c r="CL4122" s="3"/>
      <c r="CM4122" s="3"/>
      <c r="CN4122" s="3"/>
    </row>
    <row r="4123" spans="87:92" x14ac:dyDescent="0.3">
      <c r="CI4123" s="3"/>
      <c r="CJ4123" s="3"/>
      <c r="CK4123" s="3"/>
      <c r="CL4123" s="3"/>
      <c r="CM4123" s="3"/>
      <c r="CN4123" s="3"/>
    </row>
    <row r="4124" spans="87:92" x14ac:dyDescent="0.3">
      <c r="CI4124" s="3"/>
      <c r="CJ4124" s="3"/>
      <c r="CK4124" s="3"/>
      <c r="CL4124" s="3"/>
      <c r="CM4124" s="3"/>
      <c r="CN4124" s="3"/>
    </row>
    <row r="4125" spans="87:92" x14ac:dyDescent="0.3">
      <c r="CI4125" s="3"/>
      <c r="CJ4125" s="3"/>
      <c r="CK4125" s="3"/>
      <c r="CL4125" s="3"/>
      <c r="CM4125" s="3"/>
      <c r="CN4125" s="3"/>
    </row>
    <row r="4126" spans="87:92" x14ac:dyDescent="0.3">
      <c r="CI4126" s="3"/>
      <c r="CJ4126" s="3"/>
      <c r="CK4126" s="3"/>
      <c r="CL4126" s="3"/>
      <c r="CM4126" s="3"/>
      <c r="CN4126" s="3"/>
    </row>
    <row r="4127" spans="87:92" x14ac:dyDescent="0.3">
      <c r="CI4127" s="3"/>
      <c r="CJ4127" s="3"/>
      <c r="CK4127" s="3"/>
      <c r="CL4127" s="3"/>
      <c r="CM4127" s="3"/>
      <c r="CN4127" s="3"/>
    </row>
  </sheetData>
  <dataConsolidate/>
  <mergeCells count="51">
    <mergeCell ref="A1:H2"/>
    <mergeCell ref="A4:H4"/>
    <mergeCell ref="A5:H5"/>
    <mergeCell ref="B7:D7"/>
    <mergeCell ref="B9:D9"/>
    <mergeCell ref="B24:D24"/>
    <mergeCell ref="B13:D13"/>
    <mergeCell ref="B16:D16"/>
    <mergeCell ref="B14:D14"/>
    <mergeCell ref="A15:H15"/>
    <mergeCell ref="B19:D19"/>
    <mergeCell ref="B18:D18"/>
    <mergeCell ref="A3:H3"/>
    <mergeCell ref="A6:H6"/>
    <mergeCell ref="A8:H8"/>
    <mergeCell ref="B17:D17"/>
    <mergeCell ref="B10:D10"/>
    <mergeCell ref="B11:D11"/>
    <mergeCell ref="B12:D12"/>
    <mergeCell ref="B20:D20"/>
    <mergeCell ref="B33:D33"/>
    <mergeCell ref="B36:D36"/>
    <mergeCell ref="A44:B44"/>
    <mergeCell ref="B37:D37"/>
    <mergeCell ref="B35:D35"/>
    <mergeCell ref="B34:D34"/>
    <mergeCell ref="B23:D23"/>
    <mergeCell ref="B22:D22"/>
    <mergeCell ref="B43:D43"/>
    <mergeCell ref="B42:D42"/>
    <mergeCell ref="B41:D41"/>
    <mergeCell ref="B40:D40"/>
    <mergeCell ref="B38:D38"/>
    <mergeCell ref="A24:A25"/>
    <mergeCell ref="B31:D31"/>
    <mergeCell ref="C45:H45"/>
    <mergeCell ref="A45:B45"/>
    <mergeCell ref="C44:H44"/>
    <mergeCell ref="A39:H39"/>
    <mergeCell ref="B21:D21"/>
    <mergeCell ref="E24:E25"/>
    <mergeCell ref="F24:F25"/>
    <mergeCell ref="G24:G25"/>
    <mergeCell ref="H24:H25"/>
    <mergeCell ref="B30:D30"/>
    <mergeCell ref="B29:D29"/>
    <mergeCell ref="B32:D32"/>
    <mergeCell ref="B28:D28"/>
    <mergeCell ref="B27:D27"/>
    <mergeCell ref="B26:D26"/>
    <mergeCell ref="B25:D25"/>
  </mergeCells>
  <dataValidations disablePrompts="1" count="2">
    <dataValidation type="list" allowBlank="1" showInputMessage="1" showErrorMessage="1" sqref="B17586:D65216">
      <formula1>INDIRECT(A17586)</formula1>
    </dataValidation>
    <dataValidation type="list" allowBlank="1" showInputMessage="1" showErrorMessage="1" sqref="A199:A65216">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4" fitToHeight="0" orientation="portrait" r:id="rId1"/>
  <headerFooter>
    <oddFooter>&amp;RGTH- F-110 V02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4.4" x14ac:dyDescent="0.3"/>
  <cols>
    <col min="1" max="1" width="59.6640625" customWidth="1"/>
    <col min="2" max="2" width="63.5546875" customWidth="1"/>
  </cols>
  <sheetData>
    <row r="2" spans="1:2" ht="30" customHeight="1" x14ac:dyDescent="0.3">
      <c r="A2" s="73" t="s">
        <v>346</v>
      </c>
      <c r="B2" s="73"/>
    </row>
    <row r="3" spans="1:2" ht="42.75" customHeight="1" x14ac:dyDescent="0.3">
      <c r="A3" s="39" t="s">
        <v>309</v>
      </c>
      <c r="B3" s="40" t="s">
        <v>312</v>
      </c>
    </row>
    <row r="4" spans="1:2" ht="18.75" customHeight="1" x14ac:dyDescent="0.3">
      <c r="A4" s="39" t="s">
        <v>338</v>
      </c>
      <c r="B4" s="40" t="s">
        <v>347</v>
      </c>
    </row>
    <row r="5" spans="1:2" ht="18.75" customHeight="1" x14ac:dyDescent="0.3">
      <c r="A5" s="39" t="s">
        <v>339</v>
      </c>
      <c r="B5" s="40" t="s">
        <v>348</v>
      </c>
    </row>
    <row r="6" spans="1:2" ht="12.75" customHeight="1" x14ac:dyDescent="0.3">
      <c r="A6" s="39" t="s">
        <v>274</v>
      </c>
      <c r="B6" s="40" t="s">
        <v>349</v>
      </c>
    </row>
    <row r="7" spans="1:2" ht="30.75" customHeight="1" x14ac:dyDescent="0.3">
      <c r="A7" s="41" t="s">
        <v>280</v>
      </c>
      <c r="B7" s="42" t="s">
        <v>315</v>
      </c>
    </row>
    <row r="8" spans="1:2" ht="27.75" customHeight="1" x14ac:dyDescent="0.3">
      <c r="A8" s="44" t="s">
        <v>340</v>
      </c>
      <c r="B8" s="42" t="s">
        <v>350</v>
      </c>
    </row>
    <row r="9" spans="1:2" ht="44.25" customHeight="1" x14ac:dyDescent="0.3">
      <c r="A9" s="42" t="s">
        <v>284</v>
      </c>
      <c r="B9" s="42" t="s">
        <v>364</v>
      </c>
    </row>
    <row r="10" spans="1:2" ht="30" customHeight="1" x14ac:dyDescent="0.3">
      <c r="A10" s="42" t="s">
        <v>285</v>
      </c>
      <c r="B10" s="42" t="s">
        <v>323</v>
      </c>
    </row>
    <row r="11" spans="1:2" ht="30" customHeight="1" x14ac:dyDescent="0.3">
      <c r="A11" s="42" t="s">
        <v>286</v>
      </c>
      <c r="B11" s="42" t="s">
        <v>365</v>
      </c>
    </row>
    <row r="12" spans="1:2" ht="28.5" customHeight="1" x14ac:dyDescent="0.3">
      <c r="A12" s="42" t="s">
        <v>287</v>
      </c>
      <c r="B12" s="42" t="s">
        <v>366</v>
      </c>
    </row>
    <row r="13" spans="1:2" ht="26.25" customHeight="1" x14ac:dyDescent="0.3">
      <c r="A13" s="42" t="s">
        <v>288</v>
      </c>
      <c r="B13" s="42" t="s">
        <v>341</v>
      </c>
    </row>
    <row r="14" spans="1:2" ht="43.5" customHeight="1" x14ac:dyDescent="0.3">
      <c r="A14" s="42" t="s">
        <v>335</v>
      </c>
      <c r="B14" s="42" t="s">
        <v>336</v>
      </c>
    </row>
    <row r="15" spans="1:2" ht="16.5" customHeight="1" x14ac:dyDescent="0.3">
      <c r="A15" s="42" t="s">
        <v>324</v>
      </c>
      <c r="B15" s="42" t="s">
        <v>367</v>
      </c>
    </row>
    <row r="16" spans="1:2" ht="18" customHeight="1" x14ac:dyDescent="0.3">
      <c r="A16" s="42" t="s">
        <v>325</v>
      </c>
      <c r="B16" s="42" t="s">
        <v>326</v>
      </c>
    </row>
    <row r="17" spans="1:2" ht="133.5" customHeight="1" x14ac:dyDescent="0.3">
      <c r="A17" s="42" t="s">
        <v>291</v>
      </c>
      <c r="B17" s="42" t="s">
        <v>368</v>
      </c>
    </row>
    <row r="18" spans="1:2" ht="88.5" customHeight="1" x14ac:dyDescent="0.3">
      <c r="A18" s="42" t="s">
        <v>327</v>
      </c>
      <c r="B18" s="42" t="s">
        <v>342</v>
      </c>
    </row>
    <row r="19" spans="1:2" ht="33" customHeight="1" x14ac:dyDescent="0.3">
      <c r="A19" s="42" t="s">
        <v>328</v>
      </c>
      <c r="B19" s="42" t="s">
        <v>369</v>
      </c>
    </row>
    <row r="20" spans="1:2" ht="31.5" customHeight="1" x14ac:dyDescent="0.3">
      <c r="A20" s="42" t="s">
        <v>329</v>
      </c>
      <c r="B20" s="42" t="s">
        <v>370</v>
      </c>
    </row>
    <row r="21" spans="1:2" ht="30.75" customHeight="1" x14ac:dyDescent="0.3">
      <c r="A21" s="42" t="s">
        <v>294</v>
      </c>
      <c r="B21" s="42" t="s">
        <v>371</v>
      </c>
    </row>
    <row r="22" spans="1:2" ht="27.75" customHeight="1" x14ac:dyDescent="0.3">
      <c r="A22" s="42" t="s">
        <v>295</v>
      </c>
      <c r="B22" s="42" t="s">
        <v>372</v>
      </c>
    </row>
    <row r="23" spans="1:2" ht="23.25" customHeight="1" x14ac:dyDescent="0.3">
      <c r="A23" s="42" t="s">
        <v>296</v>
      </c>
      <c r="B23" s="42" t="s">
        <v>373</v>
      </c>
    </row>
    <row r="24" spans="1:2" ht="27.75" customHeight="1" x14ac:dyDescent="0.3">
      <c r="A24" s="45" t="s">
        <v>343</v>
      </c>
      <c r="B24" s="45" t="s">
        <v>374</v>
      </c>
    </row>
    <row r="25" spans="1:2" ht="45" customHeight="1" x14ac:dyDescent="0.3">
      <c r="A25" s="45" t="s">
        <v>332</v>
      </c>
      <c r="B25" s="45" t="s">
        <v>330</v>
      </c>
    </row>
    <row r="26" spans="1:2" ht="48" customHeight="1" x14ac:dyDescent="0.3">
      <c r="A26" s="45" t="s">
        <v>333</v>
      </c>
      <c r="B26" s="45" t="s">
        <v>334</v>
      </c>
    </row>
    <row r="27" spans="1:2" ht="41.25" customHeight="1" x14ac:dyDescent="0.3">
      <c r="A27" s="45" t="s">
        <v>337</v>
      </c>
      <c r="B27" s="45" t="s">
        <v>331</v>
      </c>
    </row>
    <row r="28" spans="1:2" ht="78" customHeight="1" x14ac:dyDescent="0.3">
      <c r="A28" s="45" t="s">
        <v>307</v>
      </c>
      <c r="B28" s="45" t="s">
        <v>351</v>
      </c>
    </row>
    <row r="29" spans="1:2" ht="30" customHeight="1" x14ac:dyDescent="0.3">
      <c r="A29" s="42" t="s">
        <v>297</v>
      </c>
      <c r="B29" s="42" t="s">
        <v>308</v>
      </c>
    </row>
    <row r="30" spans="1:2" ht="54.75" customHeight="1" x14ac:dyDescent="0.3">
      <c r="A30" s="42" t="s">
        <v>298</v>
      </c>
      <c r="B30" s="42" t="s">
        <v>375</v>
      </c>
    </row>
    <row r="31" spans="1:2" x14ac:dyDescent="0.3">
      <c r="A31" s="43" t="s">
        <v>299</v>
      </c>
      <c r="B31" s="43"/>
    </row>
    <row r="32" spans="1:2" ht="30.75" customHeight="1" x14ac:dyDescent="0.3">
      <c r="A32" s="42" t="s">
        <v>300</v>
      </c>
      <c r="B32" s="42" t="s">
        <v>353</v>
      </c>
    </row>
    <row r="33" spans="1:2" x14ac:dyDescent="0.3">
      <c r="A33" s="42" t="s">
        <v>301</v>
      </c>
      <c r="B33" s="42" t="s">
        <v>376</v>
      </c>
    </row>
    <row r="34" spans="1:2" ht="16.5" customHeight="1" x14ac:dyDescent="0.3">
      <c r="A34" s="42" t="s">
        <v>302</v>
      </c>
      <c r="B34" s="42" t="s">
        <v>352</v>
      </c>
    </row>
    <row r="35" spans="1:2" x14ac:dyDescent="0.3">
      <c r="A35" s="42" t="s">
        <v>303</v>
      </c>
      <c r="B35" s="42" t="s">
        <v>377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4.4" x14ac:dyDescent="0.3"/>
  <cols>
    <col min="1" max="1" width="13.33203125" customWidth="1"/>
    <col min="2" max="2" width="13.6640625" customWidth="1"/>
    <col min="33" max="33" width="13.5546875" customWidth="1"/>
  </cols>
  <sheetData>
    <row r="1" spans="1:34" x14ac:dyDescent="0.3">
      <c r="A1" s="9" t="s">
        <v>234</v>
      </c>
    </row>
    <row r="2" spans="1:34" ht="24.6" thickBot="1" x14ac:dyDescent="0.3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3">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0.400000000000006" thickBot="1" x14ac:dyDescent="0.3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8.400000000000006" x14ac:dyDescent="0.3">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68.400000000000006" x14ac:dyDescent="0.3">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57" x14ac:dyDescent="0.3">
      <c r="B7" s="15" t="s">
        <v>135</v>
      </c>
      <c r="D7" s="15" t="s">
        <v>126</v>
      </c>
      <c r="E7" s="15" t="s">
        <v>126</v>
      </c>
      <c r="F7" s="15" t="s">
        <v>136</v>
      </c>
      <c r="G7" s="15" t="s">
        <v>126</v>
      </c>
      <c r="N7" s="15" t="s">
        <v>137</v>
      </c>
      <c r="O7" s="15" t="s">
        <v>208</v>
      </c>
      <c r="P7" s="15" t="s">
        <v>138</v>
      </c>
      <c r="T7" s="15" t="s">
        <v>115</v>
      </c>
      <c r="AC7" s="15" t="s">
        <v>139</v>
      </c>
      <c r="AF7" s="15" t="s">
        <v>140</v>
      </c>
    </row>
    <row r="8" spans="1:34" ht="68.400000000000006" x14ac:dyDescent="0.3">
      <c r="B8" s="15" t="s">
        <v>141</v>
      </c>
      <c r="G8" s="15" t="s">
        <v>142</v>
      </c>
      <c r="N8" s="15" t="s">
        <v>143</v>
      </c>
      <c r="O8" s="15" t="s">
        <v>203</v>
      </c>
      <c r="P8" s="15" t="s">
        <v>144</v>
      </c>
      <c r="T8" s="15" t="s">
        <v>145</v>
      </c>
      <c r="AC8" s="15" t="s">
        <v>146</v>
      </c>
      <c r="AF8" s="15" t="s">
        <v>147</v>
      </c>
    </row>
    <row r="9" spans="1:34" ht="45.6" x14ac:dyDescent="0.3">
      <c r="B9" s="15" t="s">
        <v>148</v>
      </c>
      <c r="N9" s="15" t="s">
        <v>149</v>
      </c>
      <c r="O9" s="15" t="s">
        <v>209</v>
      </c>
      <c r="P9" s="15" t="s">
        <v>150</v>
      </c>
      <c r="AC9" s="15" t="s">
        <v>151</v>
      </c>
      <c r="AF9" s="15" t="s">
        <v>152</v>
      </c>
    </row>
    <row r="10" spans="1:34" ht="68.400000000000006" x14ac:dyDescent="0.3">
      <c r="B10" s="15" t="s">
        <v>153</v>
      </c>
      <c r="O10" s="15" t="s">
        <v>201</v>
      </c>
      <c r="P10" s="15" t="s">
        <v>154</v>
      </c>
      <c r="AC10" s="15" t="s">
        <v>155</v>
      </c>
      <c r="AF10" s="15" t="s">
        <v>156</v>
      </c>
    </row>
    <row r="11" spans="1:34" ht="45.6" x14ac:dyDescent="0.3">
      <c r="B11" s="15" t="s">
        <v>157</v>
      </c>
      <c r="O11" s="15" t="s">
        <v>198</v>
      </c>
      <c r="P11" s="15" t="s">
        <v>158</v>
      </c>
      <c r="AC11" s="15" t="s">
        <v>159</v>
      </c>
      <c r="AF11" s="15" t="s">
        <v>160</v>
      </c>
    </row>
    <row r="12" spans="1:34" ht="45.6" x14ac:dyDescent="0.3">
      <c r="B12" s="15" t="s">
        <v>161</v>
      </c>
      <c r="O12" s="15" t="s">
        <v>199</v>
      </c>
      <c r="P12" s="15" t="s">
        <v>162</v>
      </c>
      <c r="AF12" s="15" t="s">
        <v>163</v>
      </c>
    </row>
    <row r="13" spans="1:34" ht="79.8" x14ac:dyDescent="0.3">
      <c r="B13" s="15" t="s">
        <v>164</v>
      </c>
      <c r="O13" s="15" t="s">
        <v>200</v>
      </c>
      <c r="P13" s="15" t="s">
        <v>165</v>
      </c>
      <c r="AF13" s="15" t="s">
        <v>166</v>
      </c>
    </row>
    <row r="14" spans="1:34" ht="57" x14ac:dyDescent="0.3">
      <c r="B14" s="15" t="s">
        <v>167</v>
      </c>
      <c r="O14" s="15" t="s">
        <v>204</v>
      </c>
      <c r="P14" s="15" t="s">
        <v>168</v>
      </c>
    </row>
    <row r="15" spans="1:34" ht="45.6" x14ac:dyDescent="0.3">
      <c r="B15" s="15" t="s">
        <v>169</v>
      </c>
      <c r="O15" s="15" t="s">
        <v>202</v>
      </c>
      <c r="P15" s="15" t="s">
        <v>170</v>
      </c>
    </row>
    <row r="16" spans="1:34" ht="45.6" x14ac:dyDescent="0.3">
      <c r="B16" s="15" t="s">
        <v>171</v>
      </c>
      <c r="P16" s="15" t="s">
        <v>172</v>
      </c>
    </row>
    <row r="17" spans="2:16" ht="57" x14ac:dyDescent="0.3">
      <c r="B17" s="15" t="s">
        <v>173</v>
      </c>
      <c r="P17" s="15" t="s">
        <v>174</v>
      </c>
    </row>
    <row r="18" spans="2:16" ht="68.400000000000006" x14ac:dyDescent="0.3">
      <c r="B18" s="15" t="s">
        <v>175</v>
      </c>
      <c r="P18" s="15" t="s">
        <v>176</v>
      </c>
    </row>
    <row r="19" spans="2:16" ht="22.8" x14ac:dyDescent="0.3">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4.4" x14ac:dyDescent="0.3"/>
  <cols>
    <col min="1" max="1" width="72.44140625" bestFit="1" customWidth="1"/>
    <col min="3" max="3" width="18.44140625" bestFit="1" customWidth="1"/>
    <col min="5" max="5" width="79.44140625" bestFit="1" customWidth="1"/>
  </cols>
  <sheetData>
    <row r="3" spans="1:8" x14ac:dyDescent="0.3">
      <c r="A3" t="s">
        <v>196</v>
      </c>
      <c r="C3" t="s">
        <v>196</v>
      </c>
    </row>
    <row r="4" spans="1:8" x14ac:dyDescent="0.3">
      <c r="A4" s="1" t="s">
        <v>0</v>
      </c>
      <c r="C4" t="s">
        <v>0</v>
      </c>
    </row>
    <row r="5" spans="1:8" x14ac:dyDescent="0.3">
      <c r="A5" s="2" t="s">
        <v>68</v>
      </c>
      <c r="C5" t="s">
        <v>1</v>
      </c>
      <c r="H5" t="s">
        <v>218</v>
      </c>
    </row>
    <row r="6" spans="1:8" ht="15.6" x14ac:dyDescent="0.3">
      <c r="A6" s="2" t="s">
        <v>197</v>
      </c>
      <c r="C6" t="s">
        <v>2</v>
      </c>
      <c r="E6" t="s">
        <v>247</v>
      </c>
      <c r="H6" s="7" t="s">
        <v>225</v>
      </c>
    </row>
    <row r="7" spans="1:8" ht="15.6" x14ac:dyDescent="0.3">
      <c r="A7" s="1" t="s">
        <v>1</v>
      </c>
      <c r="C7" t="s">
        <v>3</v>
      </c>
      <c r="E7" s="19" t="s">
        <v>259</v>
      </c>
      <c r="H7" s="7" t="s">
        <v>182</v>
      </c>
    </row>
    <row r="8" spans="1:8" ht="15.6" x14ac:dyDescent="0.3">
      <c r="A8" s="2" t="s">
        <v>157</v>
      </c>
      <c r="C8" t="s">
        <v>4</v>
      </c>
      <c r="E8" s="18" t="s">
        <v>233</v>
      </c>
      <c r="H8" s="7" t="s">
        <v>183</v>
      </c>
    </row>
    <row r="9" spans="1:8" ht="15.6" x14ac:dyDescent="0.3">
      <c r="A9" s="2" t="s">
        <v>219</v>
      </c>
      <c r="C9" t="s">
        <v>5</v>
      </c>
      <c r="E9" s="18" t="s">
        <v>246</v>
      </c>
      <c r="H9" s="7" t="s">
        <v>222</v>
      </c>
    </row>
    <row r="10" spans="1:8" ht="15.6" x14ac:dyDescent="0.3">
      <c r="A10" s="2" t="s">
        <v>121</v>
      </c>
      <c r="C10" t="s">
        <v>6</v>
      </c>
      <c r="E10" s="18" t="s">
        <v>245</v>
      </c>
      <c r="H10" s="7" t="s">
        <v>223</v>
      </c>
    </row>
    <row r="11" spans="1:8" ht="15.6" x14ac:dyDescent="0.3">
      <c r="A11" s="2" t="s">
        <v>171</v>
      </c>
      <c r="C11" t="s">
        <v>177</v>
      </c>
      <c r="E11" s="18" t="s">
        <v>266</v>
      </c>
      <c r="H11" s="7" t="s">
        <v>226</v>
      </c>
    </row>
    <row r="12" spans="1:8" ht="15.6" x14ac:dyDescent="0.3">
      <c r="A12" s="2" t="s">
        <v>69</v>
      </c>
      <c r="C12" t="s">
        <v>8</v>
      </c>
      <c r="E12" s="18" t="s">
        <v>236</v>
      </c>
      <c r="H12" s="7" t="s">
        <v>193</v>
      </c>
    </row>
    <row r="13" spans="1:8" ht="15.6" x14ac:dyDescent="0.3">
      <c r="A13" s="2" t="s">
        <v>161</v>
      </c>
      <c r="C13" t="s">
        <v>9</v>
      </c>
      <c r="E13" s="18" t="s">
        <v>237</v>
      </c>
      <c r="H13" s="7" t="s">
        <v>250</v>
      </c>
    </row>
    <row r="14" spans="1:8" ht="15.6" x14ac:dyDescent="0.3">
      <c r="A14" s="2" t="s">
        <v>164</v>
      </c>
      <c r="C14" t="s">
        <v>10</v>
      </c>
      <c r="E14" s="18" t="s">
        <v>240</v>
      </c>
      <c r="H14" s="7" t="s">
        <v>192</v>
      </c>
    </row>
    <row r="15" spans="1:8" ht="15.6" x14ac:dyDescent="0.3">
      <c r="A15" s="2" t="s">
        <v>141</v>
      </c>
      <c r="C15" t="s">
        <v>11</v>
      </c>
      <c r="E15" s="18" t="s">
        <v>231</v>
      </c>
      <c r="H15" s="7" t="s">
        <v>194</v>
      </c>
    </row>
    <row r="16" spans="1:8" ht="15.6" x14ac:dyDescent="0.3">
      <c r="A16" s="2" t="s">
        <v>100</v>
      </c>
      <c r="C16" t="s">
        <v>12</v>
      </c>
      <c r="E16" s="18" t="s">
        <v>256</v>
      </c>
      <c r="H16" s="7" t="s">
        <v>185</v>
      </c>
    </row>
    <row r="17" spans="1:8" ht="15.6" x14ac:dyDescent="0.3">
      <c r="A17" s="2" t="s">
        <v>135</v>
      </c>
      <c r="C17" t="s">
        <v>13</v>
      </c>
      <c r="E17" s="18" t="s">
        <v>253</v>
      </c>
      <c r="H17" s="7" t="s">
        <v>186</v>
      </c>
    </row>
    <row r="18" spans="1:8" ht="15.6" x14ac:dyDescent="0.3">
      <c r="A18" s="2" t="s">
        <v>153</v>
      </c>
      <c r="C18" t="s">
        <v>211</v>
      </c>
      <c r="E18" s="18" t="s">
        <v>242</v>
      </c>
      <c r="H18" s="7" t="s">
        <v>195</v>
      </c>
    </row>
    <row r="19" spans="1:8" ht="15.6" x14ac:dyDescent="0.3">
      <c r="A19" s="2" t="s">
        <v>148</v>
      </c>
      <c r="C19" t="s">
        <v>213</v>
      </c>
      <c r="E19" s="18" t="s">
        <v>241</v>
      </c>
      <c r="H19" s="7" t="s">
        <v>184</v>
      </c>
    </row>
    <row r="20" spans="1:8" ht="15.6" x14ac:dyDescent="0.3">
      <c r="A20" s="2" t="s">
        <v>173</v>
      </c>
      <c r="C20" t="s">
        <v>16</v>
      </c>
      <c r="E20" s="18" t="s">
        <v>239</v>
      </c>
      <c r="H20" s="7" t="s">
        <v>178</v>
      </c>
    </row>
    <row r="21" spans="1:8" ht="15.6" x14ac:dyDescent="0.3">
      <c r="A21" s="2" t="s">
        <v>169</v>
      </c>
      <c r="C21" t="s">
        <v>17</v>
      </c>
      <c r="E21" s="6" t="s">
        <v>248</v>
      </c>
      <c r="H21" s="7" t="s">
        <v>227</v>
      </c>
    </row>
    <row r="22" spans="1:8" ht="15.6" x14ac:dyDescent="0.3">
      <c r="A22" s="2" t="s">
        <v>167</v>
      </c>
      <c r="C22" t="s">
        <v>18</v>
      </c>
      <c r="E22" s="18" t="s">
        <v>243</v>
      </c>
      <c r="H22" s="7" t="s">
        <v>187</v>
      </c>
    </row>
    <row r="23" spans="1:8" ht="15.6" x14ac:dyDescent="0.3">
      <c r="A23" s="2" t="s">
        <v>175</v>
      </c>
      <c r="C23" t="s">
        <v>19</v>
      </c>
      <c r="E23" s="18" t="s">
        <v>232</v>
      </c>
      <c r="H23" s="7" t="s">
        <v>224</v>
      </c>
    </row>
    <row r="24" spans="1:8" ht="15.6" x14ac:dyDescent="0.3">
      <c r="A24" s="2" t="s">
        <v>212</v>
      </c>
      <c r="C24" t="s">
        <v>20</v>
      </c>
      <c r="E24" s="18" t="s">
        <v>257</v>
      </c>
      <c r="H24" s="7" t="s">
        <v>228</v>
      </c>
    </row>
    <row r="25" spans="1:8" ht="15.6" x14ac:dyDescent="0.3">
      <c r="A25" s="1" t="s">
        <v>2</v>
      </c>
      <c r="C25" t="s">
        <v>21</v>
      </c>
      <c r="E25" s="18" t="s">
        <v>254</v>
      </c>
      <c r="H25" s="7" t="s">
        <v>179</v>
      </c>
    </row>
    <row r="26" spans="1:8" ht="15.6" x14ac:dyDescent="0.3">
      <c r="A26" s="2" t="s">
        <v>70</v>
      </c>
      <c r="C26" t="s">
        <v>22</v>
      </c>
      <c r="E26" s="18" t="s">
        <v>244</v>
      </c>
      <c r="H26" s="7" t="s">
        <v>188</v>
      </c>
    </row>
    <row r="27" spans="1:8" ht="15.6" x14ac:dyDescent="0.3">
      <c r="A27" s="2" t="s">
        <v>197</v>
      </c>
      <c r="C27" t="s">
        <v>214</v>
      </c>
      <c r="E27" s="18" t="s">
        <v>249</v>
      </c>
      <c r="H27" s="7" t="s">
        <v>180</v>
      </c>
    </row>
    <row r="28" spans="1:8" ht="15.6" x14ac:dyDescent="0.3">
      <c r="A28" s="1" t="s">
        <v>3</v>
      </c>
      <c r="C28" t="s">
        <v>24</v>
      </c>
      <c r="E28" s="18" t="s">
        <v>258</v>
      </c>
      <c r="H28" s="7" t="s">
        <v>189</v>
      </c>
    </row>
    <row r="29" spans="1:8" ht="15.6" x14ac:dyDescent="0.3">
      <c r="A29" s="2" t="s">
        <v>126</v>
      </c>
      <c r="C29" t="s">
        <v>25</v>
      </c>
      <c r="E29" s="18" t="s">
        <v>255</v>
      </c>
      <c r="H29" s="7" t="s">
        <v>190</v>
      </c>
    </row>
    <row r="30" spans="1:8" ht="15.6" x14ac:dyDescent="0.3">
      <c r="A30" s="2" t="s">
        <v>122</v>
      </c>
      <c r="C30" t="s">
        <v>26</v>
      </c>
      <c r="E30" s="6" t="s">
        <v>229</v>
      </c>
      <c r="H30" s="7" t="s">
        <v>251</v>
      </c>
    </row>
    <row r="31" spans="1:8" ht="15.6" x14ac:dyDescent="0.3">
      <c r="A31" s="2" t="s">
        <v>101</v>
      </c>
      <c r="C31" t="s">
        <v>215</v>
      </c>
      <c r="E31" s="18" t="s">
        <v>238</v>
      </c>
      <c r="H31" s="7" t="s">
        <v>181</v>
      </c>
    </row>
    <row r="32" spans="1:8" ht="15.6" x14ac:dyDescent="0.3">
      <c r="A32" s="2" t="s">
        <v>71</v>
      </c>
      <c r="C32" t="s">
        <v>28</v>
      </c>
      <c r="H32" s="7" t="s">
        <v>191</v>
      </c>
    </row>
    <row r="33" spans="1:8" ht="15.6" x14ac:dyDescent="0.3">
      <c r="A33" s="2" t="s">
        <v>197</v>
      </c>
      <c r="C33" t="s">
        <v>29</v>
      </c>
      <c r="H33" s="7" t="s">
        <v>221</v>
      </c>
    </row>
    <row r="34" spans="1:8" x14ac:dyDescent="0.3">
      <c r="A34" s="1" t="s">
        <v>4</v>
      </c>
      <c r="C34" t="s">
        <v>30</v>
      </c>
    </row>
    <row r="35" spans="1:8" x14ac:dyDescent="0.3">
      <c r="A35" s="2" t="s">
        <v>72</v>
      </c>
      <c r="C35" t="s">
        <v>220</v>
      </c>
    </row>
    <row r="36" spans="1:8" ht="15.6" x14ac:dyDescent="0.3">
      <c r="A36" s="2" t="s">
        <v>126</v>
      </c>
      <c r="C36" t="s">
        <v>32</v>
      </c>
      <c r="E36" s="6" t="s">
        <v>216</v>
      </c>
    </row>
    <row r="37" spans="1:8" ht="15.6" x14ac:dyDescent="0.3">
      <c r="A37" s="2" t="s">
        <v>102</v>
      </c>
      <c r="C37" t="s">
        <v>33</v>
      </c>
      <c r="E37" s="6" t="s">
        <v>230</v>
      </c>
    </row>
    <row r="38" spans="1:8" ht="15.6" x14ac:dyDescent="0.3">
      <c r="A38" s="2" t="s">
        <v>123</v>
      </c>
      <c r="E38" s="6" t="s">
        <v>217</v>
      </c>
      <c r="H38" t="s">
        <v>260</v>
      </c>
    </row>
    <row r="39" spans="1:8" ht="15.6" x14ac:dyDescent="0.3">
      <c r="A39" s="2" t="s">
        <v>197</v>
      </c>
      <c r="E39" s="6" t="s">
        <v>252</v>
      </c>
      <c r="H39" s="7" t="s">
        <v>261</v>
      </c>
    </row>
    <row r="40" spans="1:8" ht="15.6" x14ac:dyDescent="0.3">
      <c r="A40" s="1" t="s">
        <v>5</v>
      </c>
      <c r="H40" s="7" t="s">
        <v>265</v>
      </c>
    </row>
    <row r="41" spans="1:8" ht="15.6" x14ac:dyDescent="0.3">
      <c r="A41" s="2" t="s">
        <v>103</v>
      </c>
      <c r="H41" s="7" t="s">
        <v>269</v>
      </c>
    </row>
    <row r="42" spans="1:8" ht="15.6" x14ac:dyDescent="0.3">
      <c r="A42" s="2" t="s">
        <v>73</v>
      </c>
      <c r="H42" s="7" t="s">
        <v>270</v>
      </c>
    </row>
    <row r="43" spans="1:8" ht="15.6" x14ac:dyDescent="0.3">
      <c r="A43" s="2" t="s">
        <v>124</v>
      </c>
      <c r="H43" s="7" t="s">
        <v>263</v>
      </c>
    </row>
    <row r="44" spans="1:8" ht="15.6" x14ac:dyDescent="0.3">
      <c r="A44" s="2" t="s">
        <v>136</v>
      </c>
      <c r="H44" s="7" t="s">
        <v>262</v>
      </c>
    </row>
    <row r="45" spans="1:8" ht="15.6" x14ac:dyDescent="0.3">
      <c r="A45" s="2" t="s">
        <v>197</v>
      </c>
      <c r="H45" s="7" t="s">
        <v>271</v>
      </c>
    </row>
    <row r="46" spans="1:8" ht="15.6" x14ac:dyDescent="0.3">
      <c r="A46" s="1" t="s">
        <v>6</v>
      </c>
      <c r="H46" s="7" t="s">
        <v>264</v>
      </c>
    </row>
    <row r="47" spans="1:8" x14ac:dyDescent="0.3">
      <c r="A47" s="2" t="s">
        <v>104</v>
      </c>
    </row>
    <row r="48" spans="1:8" x14ac:dyDescent="0.3">
      <c r="A48" s="2" t="s">
        <v>126</v>
      </c>
    </row>
    <row r="49" spans="1:1" x14ac:dyDescent="0.3">
      <c r="A49" s="2" t="s">
        <v>125</v>
      </c>
    </row>
    <row r="50" spans="1:1" x14ac:dyDescent="0.3">
      <c r="A50" s="2" t="s">
        <v>74</v>
      </c>
    </row>
    <row r="51" spans="1:1" x14ac:dyDescent="0.3">
      <c r="A51" s="2" t="s">
        <v>142</v>
      </c>
    </row>
    <row r="52" spans="1:1" x14ac:dyDescent="0.3">
      <c r="A52" s="2" t="s">
        <v>197</v>
      </c>
    </row>
    <row r="53" spans="1:1" x14ac:dyDescent="0.3">
      <c r="A53" s="1" t="s">
        <v>177</v>
      </c>
    </row>
    <row r="54" spans="1:1" x14ac:dyDescent="0.3">
      <c r="A54" s="2" t="s">
        <v>75</v>
      </c>
    </row>
    <row r="55" spans="1:1" x14ac:dyDescent="0.3">
      <c r="A55" s="2" t="s">
        <v>197</v>
      </c>
    </row>
    <row r="56" spans="1:1" x14ac:dyDescent="0.3">
      <c r="A56" s="1" t="s">
        <v>8</v>
      </c>
    </row>
    <row r="57" spans="1:1" x14ac:dyDescent="0.3">
      <c r="A57" s="2" t="s">
        <v>76</v>
      </c>
    </row>
    <row r="58" spans="1:1" x14ac:dyDescent="0.3">
      <c r="A58" s="2" t="s">
        <v>197</v>
      </c>
    </row>
    <row r="59" spans="1:1" x14ac:dyDescent="0.3">
      <c r="A59" s="1" t="s">
        <v>9</v>
      </c>
    </row>
    <row r="60" spans="1:1" x14ac:dyDescent="0.3">
      <c r="A60" s="2" t="s">
        <v>77</v>
      </c>
    </row>
    <row r="61" spans="1:1" x14ac:dyDescent="0.3">
      <c r="A61" s="2" t="s">
        <v>126</v>
      </c>
    </row>
    <row r="62" spans="1:1" x14ac:dyDescent="0.3">
      <c r="A62" s="2" t="s">
        <v>105</v>
      </c>
    </row>
    <row r="63" spans="1:1" x14ac:dyDescent="0.3">
      <c r="A63" s="2" t="s">
        <v>197</v>
      </c>
    </row>
    <row r="64" spans="1:1" x14ac:dyDescent="0.3">
      <c r="A64" s="1" t="s">
        <v>10</v>
      </c>
    </row>
    <row r="65" spans="1:1" x14ac:dyDescent="0.3">
      <c r="A65" s="2" t="s">
        <v>106</v>
      </c>
    </row>
    <row r="66" spans="1:1" x14ac:dyDescent="0.3">
      <c r="A66" s="2" t="s">
        <v>78</v>
      </c>
    </row>
    <row r="67" spans="1:1" x14ac:dyDescent="0.3">
      <c r="A67" s="2" t="s">
        <v>127</v>
      </c>
    </row>
    <row r="68" spans="1:1" x14ac:dyDescent="0.3">
      <c r="A68" s="2" t="s">
        <v>197</v>
      </c>
    </row>
    <row r="69" spans="1:1" x14ac:dyDescent="0.3">
      <c r="A69" s="1" t="s">
        <v>11</v>
      </c>
    </row>
    <row r="70" spans="1:1" x14ac:dyDescent="0.3">
      <c r="A70" s="2" t="s">
        <v>79</v>
      </c>
    </row>
    <row r="71" spans="1:1" x14ac:dyDescent="0.3">
      <c r="A71" s="2" t="s">
        <v>197</v>
      </c>
    </row>
    <row r="72" spans="1:1" x14ac:dyDescent="0.3">
      <c r="A72" s="1" t="s">
        <v>12</v>
      </c>
    </row>
    <row r="73" spans="1:1" x14ac:dyDescent="0.3">
      <c r="A73" s="2" t="s">
        <v>80</v>
      </c>
    </row>
    <row r="74" spans="1:1" x14ac:dyDescent="0.3">
      <c r="A74" s="2" t="s">
        <v>107</v>
      </c>
    </row>
    <row r="75" spans="1:1" x14ac:dyDescent="0.3">
      <c r="A75" s="2" t="s">
        <v>197</v>
      </c>
    </row>
    <row r="76" spans="1:1" x14ac:dyDescent="0.3">
      <c r="A76" s="1" t="s">
        <v>13</v>
      </c>
    </row>
    <row r="77" spans="1:1" x14ac:dyDescent="0.3">
      <c r="A77" s="2" t="s">
        <v>128</v>
      </c>
    </row>
    <row r="78" spans="1:1" x14ac:dyDescent="0.3">
      <c r="A78" s="2" t="s">
        <v>143</v>
      </c>
    </row>
    <row r="79" spans="1:1" x14ac:dyDescent="0.3">
      <c r="A79" s="2" t="s">
        <v>149</v>
      </c>
    </row>
    <row r="80" spans="1:1" x14ac:dyDescent="0.3">
      <c r="A80" s="2" t="s">
        <v>108</v>
      </c>
    </row>
    <row r="81" spans="1:1" x14ac:dyDescent="0.3">
      <c r="A81" s="2" t="s">
        <v>137</v>
      </c>
    </row>
    <row r="82" spans="1:1" x14ac:dyDescent="0.3">
      <c r="A82" s="2" t="s">
        <v>81</v>
      </c>
    </row>
    <row r="83" spans="1:1" x14ac:dyDescent="0.3">
      <c r="A83" s="2" t="s">
        <v>197</v>
      </c>
    </row>
    <row r="84" spans="1:1" x14ac:dyDescent="0.3">
      <c r="A84" s="1" t="s">
        <v>14</v>
      </c>
    </row>
    <row r="85" spans="1:1" x14ac:dyDescent="0.3">
      <c r="A85" s="2" t="s">
        <v>197</v>
      </c>
    </row>
    <row r="86" spans="1:1" x14ac:dyDescent="0.3">
      <c r="A86" s="2" t="s">
        <v>198</v>
      </c>
    </row>
    <row r="87" spans="1:1" x14ac:dyDescent="0.3">
      <c r="A87" s="2" t="s">
        <v>199</v>
      </c>
    </row>
    <row r="88" spans="1:1" x14ac:dyDescent="0.3">
      <c r="A88" s="2" t="s">
        <v>200</v>
      </c>
    </row>
    <row r="89" spans="1:1" x14ac:dyDescent="0.3">
      <c r="A89" s="2" t="s">
        <v>201</v>
      </c>
    </row>
    <row r="90" spans="1:1" x14ac:dyDescent="0.3">
      <c r="A90" s="2" t="s">
        <v>202</v>
      </c>
    </row>
    <row r="91" spans="1:1" x14ac:dyDescent="0.3">
      <c r="A91" s="2" t="s">
        <v>203</v>
      </c>
    </row>
    <row r="92" spans="1:1" x14ac:dyDescent="0.3">
      <c r="A92" s="2" t="s">
        <v>204</v>
      </c>
    </row>
    <row r="93" spans="1:1" x14ac:dyDescent="0.3">
      <c r="A93" s="2" t="s">
        <v>205</v>
      </c>
    </row>
    <row r="94" spans="1:1" x14ac:dyDescent="0.3">
      <c r="A94" s="2" t="s">
        <v>206</v>
      </c>
    </row>
    <row r="95" spans="1:1" x14ac:dyDescent="0.3">
      <c r="A95" s="2" t="s">
        <v>207</v>
      </c>
    </row>
    <row r="96" spans="1:1" x14ac:dyDescent="0.3">
      <c r="A96" s="2" t="s">
        <v>208</v>
      </c>
    </row>
    <row r="97" spans="1:1" x14ac:dyDescent="0.3">
      <c r="A97" s="2" t="s">
        <v>209</v>
      </c>
    </row>
    <row r="98" spans="1:1" x14ac:dyDescent="0.3">
      <c r="A98" s="1" t="s">
        <v>213</v>
      </c>
    </row>
    <row r="99" spans="1:1" x14ac:dyDescent="0.3">
      <c r="A99" s="2" t="s">
        <v>158</v>
      </c>
    </row>
    <row r="100" spans="1:1" x14ac:dyDescent="0.3">
      <c r="A100" s="2" t="s">
        <v>109</v>
      </c>
    </row>
    <row r="101" spans="1:1" x14ac:dyDescent="0.3">
      <c r="A101" s="2" t="s">
        <v>168</v>
      </c>
    </row>
    <row r="102" spans="1:1" x14ac:dyDescent="0.3">
      <c r="A102" s="2" t="s">
        <v>176</v>
      </c>
    </row>
    <row r="103" spans="1:1" x14ac:dyDescent="0.3">
      <c r="A103" s="2" t="s">
        <v>170</v>
      </c>
    </row>
    <row r="104" spans="1:1" x14ac:dyDescent="0.3">
      <c r="A104" s="2" t="s">
        <v>165</v>
      </c>
    </row>
    <row r="105" spans="1:1" x14ac:dyDescent="0.3">
      <c r="A105" s="2" t="s">
        <v>129</v>
      </c>
    </row>
    <row r="106" spans="1:1" x14ac:dyDescent="0.3">
      <c r="A106" s="2" t="s">
        <v>138</v>
      </c>
    </row>
    <row r="107" spans="1:1" x14ac:dyDescent="0.3">
      <c r="A107" s="2" t="s">
        <v>154</v>
      </c>
    </row>
    <row r="108" spans="1:1" x14ac:dyDescent="0.3">
      <c r="A108" s="2" t="s">
        <v>172</v>
      </c>
    </row>
    <row r="109" spans="1:1" x14ac:dyDescent="0.3">
      <c r="A109" s="2" t="s">
        <v>144</v>
      </c>
    </row>
    <row r="110" spans="1:1" x14ac:dyDescent="0.3">
      <c r="A110" s="2" t="s">
        <v>83</v>
      </c>
    </row>
    <row r="111" spans="1:1" x14ac:dyDescent="0.3">
      <c r="A111" s="2" t="s">
        <v>150</v>
      </c>
    </row>
    <row r="112" spans="1:1" x14ac:dyDescent="0.3">
      <c r="A112" s="2" t="s">
        <v>174</v>
      </c>
    </row>
    <row r="113" spans="1:1" x14ac:dyDescent="0.3">
      <c r="A113" s="2" t="s">
        <v>162</v>
      </c>
    </row>
    <row r="114" spans="1:1" x14ac:dyDescent="0.3">
      <c r="A114" s="2" t="s">
        <v>197</v>
      </c>
    </row>
    <row r="115" spans="1:1" x14ac:dyDescent="0.3">
      <c r="A115" s="1" t="s">
        <v>16</v>
      </c>
    </row>
    <row r="116" spans="1:1" x14ac:dyDescent="0.3">
      <c r="A116" s="2" t="s">
        <v>84</v>
      </c>
    </row>
    <row r="117" spans="1:1" x14ac:dyDescent="0.3">
      <c r="A117" s="2" t="s">
        <v>197</v>
      </c>
    </row>
    <row r="118" spans="1:1" x14ac:dyDescent="0.3">
      <c r="A118" s="1" t="s">
        <v>17</v>
      </c>
    </row>
    <row r="119" spans="1:1" x14ac:dyDescent="0.3">
      <c r="A119" s="2" t="s">
        <v>110</v>
      </c>
    </row>
    <row r="120" spans="1:1" x14ac:dyDescent="0.3">
      <c r="A120" s="2" t="s">
        <v>85</v>
      </c>
    </row>
    <row r="121" spans="1:1" x14ac:dyDescent="0.3">
      <c r="A121" s="2" t="s">
        <v>197</v>
      </c>
    </row>
    <row r="122" spans="1:1" x14ac:dyDescent="0.3">
      <c r="A122" s="1" t="s">
        <v>18</v>
      </c>
    </row>
    <row r="123" spans="1:1" x14ac:dyDescent="0.3">
      <c r="A123" s="2" t="s">
        <v>86</v>
      </c>
    </row>
    <row r="124" spans="1:1" x14ac:dyDescent="0.3">
      <c r="A124" s="2" t="s">
        <v>197</v>
      </c>
    </row>
    <row r="125" spans="1:1" x14ac:dyDescent="0.3">
      <c r="A125" s="1" t="s">
        <v>19</v>
      </c>
    </row>
    <row r="126" spans="1:1" x14ac:dyDescent="0.3">
      <c r="A126" s="2" t="s">
        <v>111</v>
      </c>
    </row>
    <row r="127" spans="1:1" x14ac:dyDescent="0.3">
      <c r="A127" s="2" t="s">
        <v>130</v>
      </c>
    </row>
    <row r="128" spans="1:1" x14ac:dyDescent="0.3">
      <c r="A128" s="2" t="s">
        <v>87</v>
      </c>
    </row>
    <row r="129" spans="1:1" x14ac:dyDescent="0.3">
      <c r="A129" s="2" t="s">
        <v>145</v>
      </c>
    </row>
    <row r="130" spans="1:1" x14ac:dyDescent="0.3">
      <c r="A130" s="2" t="s">
        <v>115</v>
      </c>
    </row>
    <row r="131" spans="1:1" x14ac:dyDescent="0.3">
      <c r="A131" s="2" t="s">
        <v>197</v>
      </c>
    </row>
    <row r="132" spans="1:1" x14ac:dyDescent="0.3">
      <c r="A132" s="1" t="s">
        <v>20</v>
      </c>
    </row>
    <row r="133" spans="1:1" x14ac:dyDescent="0.3">
      <c r="A133" s="2" t="s">
        <v>88</v>
      </c>
    </row>
    <row r="134" spans="1:1" x14ac:dyDescent="0.3">
      <c r="A134" s="2" t="s">
        <v>112</v>
      </c>
    </row>
    <row r="135" spans="1:1" x14ac:dyDescent="0.3">
      <c r="A135" s="2" t="s">
        <v>197</v>
      </c>
    </row>
    <row r="136" spans="1:1" x14ac:dyDescent="0.3">
      <c r="A136" s="1" t="s">
        <v>21</v>
      </c>
    </row>
    <row r="137" spans="1:1" x14ac:dyDescent="0.3">
      <c r="A137" s="2" t="s">
        <v>89</v>
      </c>
    </row>
    <row r="138" spans="1:1" x14ac:dyDescent="0.3">
      <c r="A138" s="2" t="s">
        <v>113</v>
      </c>
    </row>
    <row r="139" spans="1:1" x14ac:dyDescent="0.3">
      <c r="A139" s="2" t="s">
        <v>197</v>
      </c>
    </row>
    <row r="140" spans="1:1" x14ac:dyDescent="0.3">
      <c r="A140" s="1" t="s">
        <v>22</v>
      </c>
    </row>
    <row r="141" spans="1:1" x14ac:dyDescent="0.3">
      <c r="A141" s="2" t="s">
        <v>114</v>
      </c>
    </row>
    <row r="142" spans="1:1" x14ac:dyDescent="0.3">
      <c r="A142" s="2" t="s">
        <v>131</v>
      </c>
    </row>
    <row r="143" spans="1:1" x14ac:dyDescent="0.3">
      <c r="A143" s="2" t="s">
        <v>90</v>
      </c>
    </row>
    <row r="144" spans="1:1" x14ac:dyDescent="0.3">
      <c r="A144" s="2" t="s">
        <v>197</v>
      </c>
    </row>
    <row r="145" spans="1:1" x14ac:dyDescent="0.3">
      <c r="A145" s="1" t="s">
        <v>23</v>
      </c>
    </row>
    <row r="146" spans="1:1" x14ac:dyDescent="0.3">
      <c r="A146" s="15" t="s">
        <v>268</v>
      </c>
    </row>
    <row r="147" spans="1:1" x14ac:dyDescent="0.3">
      <c r="A147" s="2" t="s">
        <v>115</v>
      </c>
    </row>
    <row r="148" spans="1:1" x14ac:dyDescent="0.3">
      <c r="A148" s="2" t="s">
        <v>197</v>
      </c>
    </row>
    <row r="149" spans="1:1" x14ac:dyDescent="0.3">
      <c r="A149" s="1" t="s">
        <v>24</v>
      </c>
    </row>
    <row r="150" spans="1:1" x14ac:dyDescent="0.3">
      <c r="A150" s="2" t="s">
        <v>92</v>
      </c>
    </row>
    <row r="151" spans="1:1" x14ac:dyDescent="0.3">
      <c r="A151" s="2" t="s">
        <v>197</v>
      </c>
    </row>
    <row r="152" spans="1:1" x14ac:dyDescent="0.3">
      <c r="A152" s="1" t="s">
        <v>25</v>
      </c>
    </row>
    <row r="153" spans="1:1" x14ac:dyDescent="0.3">
      <c r="A153" s="2" t="s">
        <v>93</v>
      </c>
    </row>
    <row r="154" spans="1:1" x14ac:dyDescent="0.3">
      <c r="A154" s="2" t="s">
        <v>132</v>
      </c>
    </row>
    <row r="155" spans="1:1" x14ac:dyDescent="0.3">
      <c r="A155" s="2" t="s">
        <v>116</v>
      </c>
    </row>
    <row r="156" spans="1:1" x14ac:dyDescent="0.3">
      <c r="A156" s="2" t="s">
        <v>197</v>
      </c>
    </row>
    <row r="157" spans="1:1" x14ac:dyDescent="0.3">
      <c r="A157" s="1" t="s">
        <v>26</v>
      </c>
    </row>
    <row r="158" spans="1:1" x14ac:dyDescent="0.3">
      <c r="A158" s="2" t="s">
        <v>91</v>
      </c>
    </row>
    <row r="159" spans="1:1" x14ac:dyDescent="0.3">
      <c r="A159" s="2" t="s">
        <v>126</v>
      </c>
    </row>
    <row r="160" spans="1:1" x14ac:dyDescent="0.3">
      <c r="A160" s="2" t="s">
        <v>117</v>
      </c>
    </row>
    <row r="161" spans="1:1" x14ac:dyDescent="0.3">
      <c r="A161" s="2" t="s">
        <v>197</v>
      </c>
    </row>
    <row r="162" spans="1:1" x14ac:dyDescent="0.3">
      <c r="A162" s="1" t="s">
        <v>27</v>
      </c>
    </row>
    <row r="163" spans="1:1" x14ac:dyDescent="0.3">
      <c r="A163" s="2" t="s">
        <v>94</v>
      </c>
    </row>
    <row r="164" spans="1:1" x14ac:dyDescent="0.3">
      <c r="A164" s="2" t="s">
        <v>197</v>
      </c>
    </row>
    <row r="165" spans="1:1" x14ac:dyDescent="0.3">
      <c r="A165" s="1" t="s">
        <v>28</v>
      </c>
    </row>
    <row r="166" spans="1:1" x14ac:dyDescent="0.3">
      <c r="A166" s="2" t="s">
        <v>155</v>
      </c>
    </row>
    <row r="167" spans="1:1" x14ac:dyDescent="0.3">
      <c r="A167" s="2" t="s">
        <v>151</v>
      </c>
    </row>
    <row r="168" spans="1:1" x14ac:dyDescent="0.3">
      <c r="A168" s="2" t="s">
        <v>91</v>
      </c>
    </row>
    <row r="169" spans="1:1" x14ac:dyDescent="0.3">
      <c r="A169" s="2" t="s">
        <v>159</v>
      </c>
    </row>
    <row r="170" spans="1:1" x14ac:dyDescent="0.3">
      <c r="A170" s="2" t="s">
        <v>139</v>
      </c>
    </row>
    <row r="171" spans="1:1" x14ac:dyDescent="0.3">
      <c r="A171" s="2" t="s">
        <v>118</v>
      </c>
    </row>
    <row r="172" spans="1:1" x14ac:dyDescent="0.3">
      <c r="A172" s="2" t="s">
        <v>133</v>
      </c>
    </row>
    <row r="173" spans="1:1" x14ac:dyDescent="0.3">
      <c r="A173" s="2" t="s">
        <v>146</v>
      </c>
    </row>
    <row r="174" spans="1:1" x14ac:dyDescent="0.3">
      <c r="A174" s="2" t="s">
        <v>197</v>
      </c>
    </row>
    <row r="175" spans="1:1" x14ac:dyDescent="0.3">
      <c r="A175" s="1" t="s">
        <v>29</v>
      </c>
    </row>
    <row r="176" spans="1:1" x14ac:dyDescent="0.3">
      <c r="A176" s="2" t="s">
        <v>95</v>
      </c>
    </row>
    <row r="177" spans="1:1" x14ac:dyDescent="0.3">
      <c r="A177" s="2" t="s">
        <v>197</v>
      </c>
    </row>
    <row r="178" spans="1:1" x14ac:dyDescent="0.3">
      <c r="A178" s="1" t="s">
        <v>30</v>
      </c>
    </row>
    <row r="179" spans="1:1" x14ac:dyDescent="0.3">
      <c r="A179" s="2" t="s">
        <v>96</v>
      </c>
    </row>
    <row r="180" spans="1:1" x14ac:dyDescent="0.3">
      <c r="A180" s="2" t="s">
        <v>126</v>
      </c>
    </row>
    <row r="181" spans="1:1" x14ac:dyDescent="0.3">
      <c r="A181" s="2" t="s">
        <v>119</v>
      </c>
    </row>
    <row r="182" spans="1:1" x14ac:dyDescent="0.3">
      <c r="A182" s="2" t="s">
        <v>197</v>
      </c>
    </row>
    <row r="183" spans="1:1" x14ac:dyDescent="0.3">
      <c r="A183" s="1" t="s">
        <v>31</v>
      </c>
    </row>
    <row r="184" spans="1:1" x14ac:dyDescent="0.3">
      <c r="A184" s="2" t="s">
        <v>97</v>
      </c>
    </row>
    <row r="185" spans="1:1" x14ac:dyDescent="0.3">
      <c r="A185" s="2" t="s">
        <v>166</v>
      </c>
    </row>
    <row r="186" spans="1:1" x14ac:dyDescent="0.3">
      <c r="A186" s="2" t="s">
        <v>152</v>
      </c>
    </row>
    <row r="187" spans="1:1" x14ac:dyDescent="0.3">
      <c r="A187" s="2" t="s">
        <v>140</v>
      </c>
    </row>
    <row r="188" spans="1:1" x14ac:dyDescent="0.3">
      <c r="A188" s="2" t="s">
        <v>160</v>
      </c>
    </row>
    <row r="189" spans="1:1" x14ac:dyDescent="0.3">
      <c r="A189" s="2" t="s">
        <v>147</v>
      </c>
    </row>
    <row r="190" spans="1:1" x14ac:dyDescent="0.3">
      <c r="A190" s="2" t="s">
        <v>163</v>
      </c>
    </row>
    <row r="191" spans="1:1" x14ac:dyDescent="0.3">
      <c r="A191" s="2" t="s">
        <v>120</v>
      </c>
    </row>
    <row r="192" spans="1:1" x14ac:dyDescent="0.3">
      <c r="A192" s="2" t="s">
        <v>156</v>
      </c>
    </row>
    <row r="193" spans="1:3" x14ac:dyDescent="0.3">
      <c r="A193" s="2" t="s">
        <v>134</v>
      </c>
    </row>
    <row r="194" spans="1:3" x14ac:dyDescent="0.3">
      <c r="A194" s="2" t="s">
        <v>197</v>
      </c>
    </row>
    <row r="195" spans="1:3" x14ac:dyDescent="0.3">
      <c r="A195" s="1" t="s">
        <v>32</v>
      </c>
    </row>
    <row r="196" spans="1:3" x14ac:dyDescent="0.3">
      <c r="A196" s="2" t="s">
        <v>98</v>
      </c>
    </row>
    <row r="197" spans="1:3" x14ac:dyDescent="0.3">
      <c r="A197" s="2" t="s">
        <v>197</v>
      </c>
    </row>
    <row r="198" spans="1:3" x14ac:dyDescent="0.3">
      <c r="A198" s="1" t="s">
        <v>33</v>
      </c>
    </row>
    <row r="199" spans="1:3" x14ac:dyDescent="0.3">
      <c r="A199" s="2" t="s">
        <v>99</v>
      </c>
    </row>
    <row r="200" spans="1:3" x14ac:dyDescent="0.3">
      <c r="A200" s="2" t="s">
        <v>197</v>
      </c>
    </row>
    <row r="201" spans="1:3" x14ac:dyDescent="0.3">
      <c r="A201" s="1" t="s">
        <v>210</v>
      </c>
    </row>
    <row r="205" spans="1:3" ht="15" thickBot="1" x14ac:dyDescent="0.35"/>
    <row r="206" spans="1:3" x14ac:dyDescent="0.3">
      <c r="A206" s="13" t="s">
        <v>0</v>
      </c>
      <c r="B206" s="20">
        <v>1010</v>
      </c>
      <c r="C206" s="13" t="s">
        <v>197</v>
      </c>
    </row>
    <row r="207" spans="1:3" ht="34.200000000000003" x14ac:dyDescent="0.3">
      <c r="A207" s="15" t="s">
        <v>0</v>
      </c>
      <c r="B207" s="21">
        <v>9517</v>
      </c>
      <c r="C207" s="15" t="s">
        <v>68</v>
      </c>
    </row>
    <row r="208" spans="1:3" x14ac:dyDescent="0.3">
      <c r="A208" s="14" t="s">
        <v>1</v>
      </c>
      <c r="B208" s="20">
        <v>1010</v>
      </c>
      <c r="C208" s="14" t="s">
        <v>197</v>
      </c>
    </row>
    <row r="209" spans="1:3" ht="34.200000000000003" x14ac:dyDescent="0.3">
      <c r="A209" s="15" t="s">
        <v>1</v>
      </c>
      <c r="B209" s="21">
        <v>9101</v>
      </c>
      <c r="C209" s="15" t="s">
        <v>69</v>
      </c>
    </row>
    <row r="210" spans="1:3" ht="22.8" x14ac:dyDescent="0.3">
      <c r="A210" s="15" t="s">
        <v>1</v>
      </c>
      <c r="B210" s="21">
        <v>9201</v>
      </c>
      <c r="C210" s="15" t="s">
        <v>100</v>
      </c>
    </row>
    <row r="211" spans="1:3" ht="34.200000000000003" x14ac:dyDescent="0.3">
      <c r="A211" s="15" t="s">
        <v>1</v>
      </c>
      <c r="B211" s="21">
        <v>9202</v>
      </c>
      <c r="C211" s="15" t="s">
        <v>121</v>
      </c>
    </row>
    <row r="212" spans="1:3" ht="34.200000000000003" x14ac:dyDescent="0.3">
      <c r="A212" s="15" t="s">
        <v>1</v>
      </c>
      <c r="B212" s="21">
        <v>9203</v>
      </c>
      <c r="C212" s="15" t="s">
        <v>135</v>
      </c>
    </row>
    <row r="213" spans="1:3" ht="34.200000000000003" x14ac:dyDescent="0.3">
      <c r="A213" s="15" t="s">
        <v>1</v>
      </c>
      <c r="B213" s="21">
        <v>9204</v>
      </c>
      <c r="C213" s="15" t="s">
        <v>141</v>
      </c>
    </row>
    <row r="214" spans="1:3" ht="22.8" x14ac:dyDescent="0.3">
      <c r="A214" s="15" t="s">
        <v>1</v>
      </c>
      <c r="B214" s="21">
        <v>9205</v>
      </c>
      <c r="C214" s="15" t="s">
        <v>148</v>
      </c>
    </row>
    <row r="215" spans="1:3" ht="22.8" x14ac:dyDescent="0.3">
      <c r="A215" s="15" t="s">
        <v>1</v>
      </c>
      <c r="B215" s="21">
        <v>9206</v>
      </c>
      <c r="C215" s="15" t="s">
        <v>153</v>
      </c>
    </row>
    <row r="216" spans="1:3" x14ac:dyDescent="0.3">
      <c r="A216" s="15" t="s">
        <v>1</v>
      </c>
      <c r="B216" s="21">
        <v>9301</v>
      </c>
      <c r="C216" s="15" t="s">
        <v>157</v>
      </c>
    </row>
    <row r="217" spans="1:3" ht="22.8" x14ac:dyDescent="0.3">
      <c r="A217" s="15" t="s">
        <v>1</v>
      </c>
      <c r="B217" s="21">
        <v>9401</v>
      </c>
      <c r="C217" s="15" t="s">
        <v>161</v>
      </c>
    </row>
    <row r="218" spans="1:3" ht="22.8" x14ac:dyDescent="0.3">
      <c r="A218" s="15" t="s">
        <v>1</v>
      </c>
      <c r="B218" s="21">
        <v>9402</v>
      </c>
      <c r="C218" s="15" t="s">
        <v>164</v>
      </c>
    </row>
    <row r="219" spans="1:3" ht="34.200000000000003" x14ac:dyDescent="0.3">
      <c r="A219" s="15" t="s">
        <v>1</v>
      </c>
      <c r="B219" s="21">
        <v>9501</v>
      </c>
      <c r="C219" s="15" t="s">
        <v>167</v>
      </c>
    </row>
    <row r="220" spans="1:3" ht="22.8" x14ac:dyDescent="0.3">
      <c r="A220" s="15" t="s">
        <v>1</v>
      </c>
      <c r="B220" s="21">
        <v>9502</v>
      </c>
      <c r="C220" s="15" t="s">
        <v>169</v>
      </c>
    </row>
    <row r="221" spans="1:3" ht="34.200000000000003" x14ac:dyDescent="0.3">
      <c r="A221" s="15" t="s">
        <v>1</v>
      </c>
      <c r="B221" s="21">
        <v>9503</v>
      </c>
      <c r="C221" s="15" t="s">
        <v>171</v>
      </c>
    </row>
    <row r="222" spans="1:3" ht="34.200000000000003" x14ac:dyDescent="0.3">
      <c r="A222" s="15" t="s">
        <v>1</v>
      </c>
      <c r="B222" s="21">
        <v>9504</v>
      </c>
      <c r="C222" s="15" t="s">
        <v>173</v>
      </c>
    </row>
    <row r="223" spans="1:3" ht="45.6" x14ac:dyDescent="0.3">
      <c r="A223" s="15" t="s">
        <v>1</v>
      </c>
      <c r="B223" s="21">
        <v>9549</v>
      </c>
      <c r="C223" s="15" t="s">
        <v>175</v>
      </c>
    </row>
    <row r="224" spans="1:3" ht="22.8" x14ac:dyDescent="0.3">
      <c r="A224" s="15" t="s">
        <v>1</v>
      </c>
      <c r="B224" s="22">
        <v>912710</v>
      </c>
      <c r="C224" s="15" t="s">
        <v>267</v>
      </c>
    </row>
    <row r="225" spans="1:3" x14ac:dyDescent="0.3">
      <c r="A225" s="14" t="s">
        <v>2</v>
      </c>
      <c r="B225" s="21">
        <v>1010</v>
      </c>
      <c r="C225" s="14" t="s">
        <v>197</v>
      </c>
    </row>
    <row r="226" spans="1:3" ht="34.200000000000003" x14ac:dyDescent="0.3">
      <c r="A226" s="15" t="s">
        <v>2</v>
      </c>
      <c r="B226" s="21">
        <v>9530</v>
      </c>
      <c r="C226" s="15" t="s">
        <v>70</v>
      </c>
    </row>
    <row r="227" spans="1:3" x14ac:dyDescent="0.3">
      <c r="A227" s="14" t="s">
        <v>3</v>
      </c>
      <c r="B227" s="21">
        <v>1010</v>
      </c>
      <c r="C227" s="14" t="s">
        <v>197</v>
      </c>
    </row>
    <row r="228" spans="1:3" ht="45.6" x14ac:dyDescent="0.3">
      <c r="A228" s="15" t="s">
        <v>3</v>
      </c>
      <c r="B228" s="21">
        <v>9103</v>
      </c>
      <c r="C228" s="15" t="s">
        <v>71</v>
      </c>
    </row>
    <row r="229" spans="1:3" ht="22.8" x14ac:dyDescent="0.3">
      <c r="A229" s="15" t="s">
        <v>3</v>
      </c>
      <c r="B229" s="21">
        <v>9207</v>
      </c>
      <c r="C229" s="15" t="s">
        <v>101</v>
      </c>
    </row>
    <row r="230" spans="1:3" ht="22.8" x14ac:dyDescent="0.3">
      <c r="A230" s="15" t="s">
        <v>3</v>
      </c>
      <c r="B230" s="21">
        <v>9208</v>
      </c>
      <c r="C230" s="15" t="s">
        <v>122</v>
      </c>
    </row>
    <row r="231" spans="1:3" ht="22.8" x14ac:dyDescent="0.3">
      <c r="A231" s="15" t="s">
        <v>3</v>
      </c>
      <c r="B231" s="21">
        <v>9302</v>
      </c>
      <c r="C231" s="15" t="s">
        <v>126</v>
      </c>
    </row>
    <row r="232" spans="1:3" x14ac:dyDescent="0.3">
      <c r="A232" s="14" t="s">
        <v>4</v>
      </c>
      <c r="B232" s="21">
        <v>1010</v>
      </c>
      <c r="C232" s="14" t="s">
        <v>197</v>
      </c>
    </row>
    <row r="233" spans="1:3" ht="22.8" x14ac:dyDescent="0.3">
      <c r="A233" s="15" t="s">
        <v>4</v>
      </c>
      <c r="B233" s="21">
        <v>9104</v>
      </c>
      <c r="C233" s="15" t="s">
        <v>72</v>
      </c>
    </row>
    <row r="234" spans="1:3" ht="34.200000000000003" x14ac:dyDescent="0.3">
      <c r="A234" s="15" t="s">
        <v>4</v>
      </c>
      <c r="B234" s="21">
        <v>9105</v>
      </c>
      <c r="C234" s="15" t="s">
        <v>102</v>
      </c>
    </row>
    <row r="235" spans="1:3" ht="22.8" x14ac:dyDescent="0.3">
      <c r="A235" s="15" t="s">
        <v>4</v>
      </c>
      <c r="B235" s="21">
        <v>9218</v>
      </c>
      <c r="C235" s="15" t="s">
        <v>123</v>
      </c>
    </row>
    <row r="236" spans="1:3" ht="22.8" x14ac:dyDescent="0.3">
      <c r="A236" s="15" t="s">
        <v>4</v>
      </c>
      <c r="B236" s="21">
        <v>9304</v>
      </c>
      <c r="C236" s="15" t="s">
        <v>126</v>
      </c>
    </row>
    <row r="237" spans="1:3" x14ac:dyDescent="0.3">
      <c r="A237" s="14" t="s">
        <v>5</v>
      </c>
      <c r="B237" s="21">
        <v>1010</v>
      </c>
      <c r="C237" s="14" t="s">
        <v>197</v>
      </c>
    </row>
    <row r="238" spans="1:3" ht="34.200000000000003" x14ac:dyDescent="0.3">
      <c r="A238" s="15" t="s">
        <v>5</v>
      </c>
      <c r="B238" s="21">
        <v>9110</v>
      </c>
      <c r="C238" s="15" t="s">
        <v>73</v>
      </c>
    </row>
    <row r="239" spans="1:3" x14ac:dyDescent="0.3">
      <c r="A239" s="15" t="s">
        <v>5</v>
      </c>
      <c r="B239" s="21">
        <v>9111</v>
      </c>
      <c r="C239" s="15" t="s">
        <v>103</v>
      </c>
    </row>
    <row r="240" spans="1:3" ht="45.6" x14ac:dyDescent="0.3">
      <c r="A240" s="15" t="s">
        <v>5</v>
      </c>
      <c r="B240" s="21">
        <v>9305</v>
      </c>
      <c r="C240" s="15" t="s">
        <v>124</v>
      </c>
    </row>
    <row r="241" spans="1:3" ht="34.200000000000003" x14ac:dyDescent="0.3">
      <c r="A241" s="15" t="s">
        <v>5</v>
      </c>
      <c r="B241" s="21">
        <v>9514</v>
      </c>
      <c r="C241" s="15" t="s">
        <v>136</v>
      </c>
    </row>
    <row r="242" spans="1:3" x14ac:dyDescent="0.3">
      <c r="A242" s="14" t="s">
        <v>6</v>
      </c>
      <c r="B242" s="21">
        <v>1010</v>
      </c>
      <c r="C242" s="14" t="s">
        <v>197</v>
      </c>
    </row>
    <row r="243" spans="1:3" ht="22.8" x14ac:dyDescent="0.3">
      <c r="A243" s="15" t="s">
        <v>6</v>
      </c>
      <c r="B243" s="21">
        <v>9112</v>
      </c>
      <c r="C243" s="15" t="s">
        <v>74</v>
      </c>
    </row>
    <row r="244" spans="1:3" ht="34.200000000000003" x14ac:dyDescent="0.3">
      <c r="A244" s="15" t="s">
        <v>6</v>
      </c>
      <c r="B244" s="21">
        <v>9219</v>
      </c>
      <c r="C244" s="15" t="s">
        <v>104</v>
      </c>
    </row>
    <row r="245" spans="1:3" ht="22.8" x14ac:dyDescent="0.3">
      <c r="A245" s="15" t="s">
        <v>6</v>
      </c>
      <c r="B245" s="21">
        <v>9220</v>
      </c>
      <c r="C245" s="15" t="s">
        <v>125</v>
      </c>
    </row>
    <row r="246" spans="1:3" ht="22.8" x14ac:dyDescent="0.3">
      <c r="A246" s="15" t="s">
        <v>6</v>
      </c>
      <c r="B246" s="21">
        <v>9306</v>
      </c>
      <c r="C246" s="15" t="s">
        <v>126</v>
      </c>
    </row>
    <row r="247" spans="1:3" ht="22.8" x14ac:dyDescent="0.3">
      <c r="A247" s="15" t="s">
        <v>6</v>
      </c>
      <c r="B247" s="21">
        <v>9515</v>
      </c>
      <c r="C247" s="15" t="s">
        <v>142</v>
      </c>
    </row>
    <row r="248" spans="1:3" x14ac:dyDescent="0.3">
      <c r="A248" s="14" t="s">
        <v>177</v>
      </c>
      <c r="B248" s="21">
        <v>1010</v>
      </c>
      <c r="C248" s="14" t="s">
        <v>197</v>
      </c>
    </row>
    <row r="249" spans="1:3" ht="22.8" x14ac:dyDescent="0.3">
      <c r="A249" s="15" t="s">
        <v>177</v>
      </c>
      <c r="B249" s="21">
        <v>9516</v>
      </c>
      <c r="C249" s="15" t="s">
        <v>75</v>
      </c>
    </row>
    <row r="250" spans="1:3" x14ac:dyDescent="0.3">
      <c r="A250" s="14" t="s">
        <v>8</v>
      </c>
      <c r="B250" s="21">
        <v>1010</v>
      </c>
      <c r="C250" s="14" t="s">
        <v>197</v>
      </c>
    </row>
    <row r="251" spans="1:3" ht="45.6" x14ac:dyDescent="0.3">
      <c r="A251" s="15" t="s">
        <v>8</v>
      </c>
      <c r="B251" s="21">
        <v>9519</v>
      </c>
      <c r="C251" s="15" t="s">
        <v>76</v>
      </c>
    </row>
    <row r="252" spans="1:3" x14ac:dyDescent="0.3">
      <c r="A252" s="14" t="s">
        <v>9</v>
      </c>
      <c r="B252" s="21">
        <v>1010</v>
      </c>
      <c r="C252" s="14" t="s">
        <v>197</v>
      </c>
    </row>
    <row r="253" spans="1:3" x14ac:dyDescent="0.3">
      <c r="A253" s="15" t="s">
        <v>9</v>
      </c>
      <c r="B253" s="21">
        <v>9113</v>
      </c>
      <c r="C253" s="15" t="s">
        <v>77</v>
      </c>
    </row>
    <row r="254" spans="1:3" ht="34.200000000000003" x14ac:dyDescent="0.3">
      <c r="A254" s="15" t="s">
        <v>9</v>
      </c>
      <c r="B254" s="21">
        <v>9221</v>
      </c>
      <c r="C254" s="15" t="s">
        <v>105</v>
      </c>
    </row>
    <row r="255" spans="1:3" ht="22.8" x14ac:dyDescent="0.3">
      <c r="A255" s="15" t="s">
        <v>9</v>
      </c>
      <c r="B255" s="21">
        <v>9307</v>
      </c>
      <c r="C255" s="15" t="s">
        <v>126</v>
      </c>
    </row>
    <row r="256" spans="1:3" x14ac:dyDescent="0.3">
      <c r="A256" s="14" t="s">
        <v>10</v>
      </c>
      <c r="B256" s="21">
        <v>1010</v>
      </c>
      <c r="C256" s="14" t="s">
        <v>197</v>
      </c>
    </row>
    <row r="257" spans="1:3" ht="22.8" x14ac:dyDescent="0.3">
      <c r="A257" s="15" t="s">
        <v>10</v>
      </c>
      <c r="B257" s="21">
        <v>9114</v>
      </c>
      <c r="C257" s="15" t="s">
        <v>78</v>
      </c>
    </row>
    <row r="258" spans="1:3" x14ac:dyDescent="0.3">
      <c r="A258" s="15" t="s">
        <v>10</v>
      </c>
      <c r="B258" s="21">
        <v>9520</v>
      </c>
      <c r="C258" s="15" t="s">
        <v>106</v>
      </c>
    </row>
    <row r="259" spans="1:3" ht="22.8" x14ac:dyDescent="0.3">
      <c r="A259" s="15" t="s">
        <v>10</v>
      </c>
      <c r="B259" s="21">
        <v>9521</v>
      </c>
      <c r="C259" s="15" t="s">
        <v>127</v>
      </c>
    </row>
    <row r="260" spans="1:3" x14ac:dyDescent="0.3">
      <c r="A260" s="14" t="s">
        <v>11</v>
      </c>
      <c r="B260" s="21">
        <v>1010</v>
      </c>
      <c r="C260" s="14" t="s">
        <v>197</v>
      </c>
    </row>
    <row r="261" spans="1:3" ht="34.200000000000003" x14ac:dyDescent="0.3">
      <c r="A261" s="15" t="s">
        <v>11</v>
      </c>
      <c r="B261" s="21">
        <v>9522</v>
      </c>
      <c r="C261" s="15" t="s">
        <v>79</v>
      </c>
    </row>
    <row r="262" spans="1:3" x14ac:dyDescent="0.3">
      <c r="A262" s="14" t="s">
        <v>12</v>
      </c>
      <c r="B262" s="21">
        <v>1010</v>
      </c>
      <c r="C262" s="14" t="s">
        <v>197</v>
      </c>
    </row>
    <row r="263" spans="1:3" ht="34.200000000000003" x14ac:dyDescent="0.3">
      <c r="A263" s="15" t="s">
        <v>12</v>
      </c>
      <c r="B263" s="21">
        <v>9115</v>
      </c>
      <c r="C263" s="15" t="s">
        <v>80</v>
      </c>
    </row>
    <row r="264" spans="1:3" ht="34.200000000000003" x14ac:dyDescent="0.3">
      <c r="A264" s="15" t="s">
        <v>12</v>
      </c>
      <c r="B264" s="21">
        <v>9523</v>
      </c>
      <c r="C264" s="15" t="s">
        <v>107</v>
      </c>
    </row>
    <row r="265" spans="1:3" x14ac:dyDescent="0.3">
      <c r="A265" s="14" t="s">
        <v>13</v>
      </c>
      <c r="B265" s="21">
        <v>1010</v>
      </c>
      <c r="C265" s="14" t="s">
        <v>197</v>
      </c>
    </row>
    <row r="266" spans="1:3" ht="34.200000000000003" x14ac:dyDescent="0.3">
      <c r="A266" s="15" t="s">
        <v>13</v>
      </c>
      <c r="B266" s="21">
        <v>9232</v>
      </c>
      <c r="C266" s="15" t="s">
        <v>81</v>
      </c>
    </row>
    <row r="267" spans="1:3" ht="34.200000000000003" x14ac:dyDescent="0.3">
      <c r="A267" s="15" t="s">
        <v>13</v>
      </c>
      <c r="B267" s="21">
        <v>9509</v>
      </c>
      <c r="C267" s="15" t="s">
        <v>108</v>
      </c>
    </row>
    <row r="268" spans="1:3" ht="22.8" x14ac:dyDescent="0.3">
      <c r="A268" s="15" t="s">
        <v>13</v>
      </c>
      <c r="B268" s="21">
        <v>9510</v>
      </c>
      <c r="C268" s="15" t="s">
        <v>128</v>
      </c>
    </row>
    <row r="269" spans="1:3" ht="45.6" x14ac:dyDescent="0.3">
      <c r="A269" s="15" t="s">
        <v>13</v>
      </c>
      <c r="B269" s="21">
        <v>9511</v>
      </c>
      <c r="C269" s="15" t="s">
        <v>137</v>
      </c>
    </row>
    <row r="270" spans="1:3" ht="22.8" x14ac:dyDescent="0.3">
      <c r="A270" s="15" t="s">
        <v>13</v>
      </c>
      <c r="B270" s="21">
        <v>9512</v>
      </c>
      <c r="C270" s="15" t="s">
        <v>143</v>
      </c>
    </row>
    <row r="271" spans="1:3" ht="22.8" x14ac:dyDescent="0.3">
      <c r="A271" s="15" t="s">
        <v>13</v>
      </c>
      <c r="B271" s="21">
        <v>9513</v>
      </c>
      <c r="C271" s="15" t="s">
        <v>149</v>
      </c>
    </row>
    <row r="272" spans="1:3" x14ac:dyDescent="0.3">
      <c r="A272" s="14" t="s">
        <v>14</v>
      </c>
      <c r="B272" s="20">
        <v>1010</v>
      </c>
      <c r="C272" s="14" t="s">
        <v>197</v>
      </c>
    </row>
    <row r="273" spans="1:3" ht="22.8" x14ac:dyDescent="0.3">
      <c r="A273" s="15" t="s">
        <v>14</v>
      </c>
      <c r="B273" s="21">
        <v>1012</v>
      </c>
      <c r="C273" s="15" t="s">
        <v>206</v>
      </c>
    </row>
    <row r="274" spans="1:3" ht="22.8" x14ac:dyDescent="0.3">
      <c r="A274" s="15" t="s">
        <v>14</v>
      </c>
      <c r="B274" s="21">
        <v>1013</v>
      </c>
      <c r="C274" s="15" t="s">
        <v>207</v>
      </c>
    </row>
    <row r="275" spans="1:3" ht="22.8" x14ac:dyDescent="0.3">
      <c r="A275" s="15" t="s">
        <v>14</v>
      </c>
      <c r="B275" s="21">
        <v>1023</v>
      </c>
      <c r="C275" s="15" t="s">
        <v>205</v>
      </c>
    </row>
    <row r="276" spans="1:3" x14ac:dyDescent="0.3">
      <c r="A276" s="15" t="s">
        <v>14</v>
      </c>
      <c r="B276" s="21">
        <v>1032</v>
      </c>
      <c r="C276" s="15" t="s">
        <v>208</v>
      </c>
    </row>
    <row r="277" spans="1:3" x14ac:dyDescent="0.3">
      <c r="A277" s="15" t="s">
        <v>14</v>
      </c>
      <c r="B277" s="21">
        <v>10</v>
      </c>
      <c r="C277" s="15" t="s">
        <v>203</v>
      </c>
    </row>
    <row r="278" spans="1:3" x14ac:dyDescent="0.3">
      <c r="A278" s="15" t="s">
        <v>14</v>
      </c>
      <c r="B278" s="21">
        <v>2020</v>
      </c>
      <c r="C278" s="15" t="s">
        <v>209</v>
      </c>
    </row>
    <row r="279" spans="1:3" ht="34.200000000000003" x14ac:dyDescent="0.3">
      <c r="A279" s="15" t="s">
        <v>14</v>
      </c>
      <c r="B279" s="21">
        <v>3030</v>
      </c>
      <c r="C279" s="15" t="s">
        <v>201</v>
      </c>
    </row>
    <row r="280" spans="1:3" ht="22.8" x14ac:dyDescent="0.3">
      <c r="A280" s="15" t="s">
        <v>14</v>
      </c>
      <c r="B280" s="21">
        <v>4040</v>
      </c>
      <c r="C280" s="15" t="s">
        <v>198</v>
      </c>
    </row>
    <row r="281" spans="1:3" ht="22.8" x14ac:dyDescent="0.3">
      <c r="A281" s="15" t="s">
        <v>14</v>
      </c>
      <c r="B281" s="21">
        <v>5050</v>
      </c>
      <c r="C281" s="15" t="s">
        <v>199</v>
      </c>
    </row>
    <row r="282" spans="1:3" ht="22.8" x14ac:dyDescent="0.3">
      <c r="A282" s="15" t="s">
        <v>14</v>
      </c>
      <c r="B282" s="21">
        <v>6060</v>
      </c>
      <c r="C282" s="15" t="s">
        <v>200</v>
      </c>
    </row>
    <row r="283" spans="1:3" ht="34.200000000000003" x14ac:dyDescent="0.3">
      <c r="A283" s="15" t="s">
        <v>14</v>
      </c>
      <c r="B283" s="21">
        <v>7070</v>
      </c>
      <c r="C283" s="15" t="s">
        <v>204</v>
      </c>
    </row>
    <row r="284" spans="1:3" ht="34.200000000000003" x14ac:dyDescent="0.3">
      <c r="A284" s="15" t="s">
        <v>14</v>
      </c>
      <c r="B284" s="21">
        <v>8080</v>
      </c>
      <c r="C284" s="15" t="s">
        <v>202</v>
      </c>
    </row>
    <row r="285" spans="1:3" x14ac:dyDescent="0.3">
      <c r="A285" s="14" t="s">
        <v>15</v>
      </c>
      <c r="B285" s="20">
        <v>1010</v>
      </c>
      <c r="C285" s="14" t="s">
        <v>197</v>
      </c>
    </row>
    <row r="286" spans="1:3" ht="34.200000000000003" x14ac:dyDescent="0.3">
      <c r="A286" s="15" t="s">
        <v>15</v>
      </c>
      <c r="B286" s="21">
        <v>9209</v>
      </c>
      <c r="C286" s="15" t="s">
        <v>83</v>
      </c>
    </row>
    <row r="287" spans="1:3" ht="34.200000000000003" x14ac:dyDescent="0.3">
      <c r="A287" s="15" t="s">
        <v>15</v>
      </c>
      <c r="B287" s="21">
        <v>9210</v>
      </c>
      <c r="C287" s="15" t="s">
        <v>109</v>
      </c>
    </row>
    <row r="288" spans="1:3" ht="22.8" x14ac:dyDescent="0.3">
      <c r="A288" s="15" t="s">
        <v>15</v>
      </c>
      <c r="B288" s="21">
        <v>9211</v>
      </c>
      <c r="C288" s="15" t="s">
        <v>129</v>
      </c>
    </row>
    <row r="289" spans="1:3" ht="22.8" x14ac:dyDescent="0.3">
      <c r="A289" s="15" t="s">
        <v>15</v>
      </c>
      <c r="B289" s="21">
        <v>9212</v>
      </c>
      <c r="C289" s="15" t="s">
        <v>138</v>
      </c>
    </row>
    <row r="290" spans="1:3" ht="22.8" x14ac:dyDescent="0.3">
      <c r="A290" s="15" t="s">
        <v>15</v>
      </c>
      <c r="B290" s="21">
        <v>9213</v>
      </c>
      <c r="C290" s="15" t="s">
        <v>144</v>
      </c>
    </row>
    <row r="291" spans="1:3" x14ac:dyDescent="0.3">
      <c r="A291" s="15" t="s">
        <v>15</v>
      </c>
      <c r="B291" s="21">
        <v>9214</v>
      </c>
      <c r="C291" s="15" t="s">
        <v>150</v>
      </c>
    </row>
    <row r="292" spans="1:3" ht="22.8" x14ac:dyDescent="0.3">
      <c r="A292" s="15" t="s">
        <v>15</v>
      </c>
      <c r="B292" s="21">
        <v>9215</v>
      </c>
      <c r="C292" s="15" t="s">
        <v>154</v>
      </c>
    </row>
    <row r="293" spans="1:3" ht="22.8" x14ac:dyDescent="0.3">
      <c r="A293" s="15" t="s">
        <v>15</v>
      </c>
      <c r="B293" s="21">
        <v>9216</v>
      </c>
      <c r="C293" s="15" t="s">
        <v>158</v>
      </c>
    </row>
    <row r="294" spans="1:3" ht="34.200000000000003" x14ac:dyDescent="0.3">
      <c r="A294" s="15" t="s">
        <v>15</v>
      </c>
      <c r="B294" s="21">
        <v>9217</v>
      </c>
      <c r="C294" s="15" t="s">
        <v>162</v>
      </c>
    </row>
    <row r="295" spans="1:3" ht="45.6" x14ac:dyDescent="0.3">
      <c r="A295" s="15" t="s">
        <v>15</v>
      </c>
      <c r="B295" s="21">
        <v>9303</v>
      </c>
      <c r="C295" s="15" t="s">
        <v>165</v>
      </c>
    </row>
    <row r="296" spans="1:3" ht="34.200000000000003" x14ac:dyDescent="0.3">
      <c r="A296" s="15" t="s">
        <v>15</v>
      </c>
      <c r="B296" s="21">
        <v>9403</v>
      </c>
      <c r="C296" s="15" t="s">
        <v>168</v>
      </c>
    </row>
    <row r="297" spans="1:3" ht="22.8" x14ac:dyDescent="0.3">
      <c r="A297" s="15" t="s">
        <v>15</v>
      </c>
      <c r="B297" s="21">
        <v>9404</v>
      </c>
      <c r="C297" s="15" t="s">
        <v>170</v>
      </c>
    </row>
    <row r="298" spans="1:3" ht="22.8" x14ac:dyDescent="0.3">
      <c r="A298" s="15" t="s">
        <v>15</v>
      </c>
      <c r="B298" s="21">
        <v>9405</v>
      </c>
      <c r="C298" s="15" t="s">
        <v>172</v>
      </c>
    </row>
    <row r="299" spans="1:3" ht="34.200000000000003" x14ac:dyDescent="0.3">
      <c r="A299" s="15" t="s">
        <v>15</v>
      </c>
      <c r="B299" s="21">
        <v>9406</v>
      </c>
      <c r="C299" s="15" t="s">
        <v>174</v>
      </c>
    </row>
    <row r="300" spans="1:3" x14ac:dyDescent="0.3">
      <c r="A300" s="15" t="s">
        <v>15</v>
      </c>
      <c r="B300" s="21">
        <v>9508</v>
      </c>
      <c r="C300" s="23" t="s">
        <v>176</v>
      </c>
    </row>
    <row r="301" spans="1:3" x14ac:dyDescent="0.3">
      <c r="A301" s="14" t="s">
        <v>16</v>
      </c>
      <c r="B301" s="20">
        <v>1010</v>
      </c>
      <c r="C301" s="14" t="s">
        <v>197</v>
      </c>
    </row>
    <row r="302" spans="1:3" ht="34.200000000000003" x14ac:dyDescent="0.3">
      <c r="A302" s="15" t="s">
        <v>16</v>
      </c>
      <c r="B302" s="21">
        <v>9547</v>
      </c>
      <c r="C302" s="15" t="s">
        <v>84</v>
      </c>
    </row>
    <row r="303" spans="1:3" x14ac:dyDescent="0.3">
      <c r="A303" s="14" t="s">
        <v>17</v>
      </c>
      <c r="B303" s="21">
        <v>1010</v>
      </c>
      <c r="C303" s="14" t="s">
        <v>197</v>
      </c>
    </row>
    <row r="304" spans="1:3" ht="22.8" x14ac:dyDescent="0.3">
      <c r="A304" s="15" t="s">
        <v>17</v>
      </c>
      <c r="B304" s="21">
        <v>9222</v>
      </c>
      <c r="C304" s="15" t="s">
        <v>85</v>
      </c>
    </row>
    <row r="305" spans="1:3" ht="22.8" x14ac:dyDescent="0.3">
      <c r="A305" s="15" t="s">
        <v>17</v>
      </c>
      <c r="B305" s="21">
        <v>9524</v>
      </c>
      <c r="C305" s="15" t="s">
        <v>110</v>
      </c>
    </row>
    <row r="306" spans="1:3" x14ac:dyDescent="0.3">
      <c r="A306" s="14" t="s">
        <v>18</v>
      </c>
      <c r="B306" s="21">
        <v>1010</v>
      </c>
      <c r="C306" s="14" t="s">
        <v>197</v>
      </c>
    </row>
    <row r="307" spans="1:3" ht="45.6" x14ac:dyDescent="0.3">
      <c r="A307" s="15" t="s">
        <v>18</v>
      </c>
      <c r="B307" s="21">
        <v>9533</v>
      </c>
      <c r="C307" s="15" t="s">
        <v>86</v>
      </c>
    </row>
    <row r="308" spans="1:3" x14ac:dyDescent="0.3">
      <c r="A308" s="14" t="s">
        <v>19</v>
      </c>
      <c r="B308" s="21">
        <v>1010</v>
      </c>
      <c r="C308" s="14" t="s">
        <v>197</v>
      </c>
    </row>
    <row r="309" spans="1:3" ht="22.8" x14ac:dyDescent="0.3">
      <c r="A309" s="15" t="s">
        <v>19</v>
      </c>
      <c r="B309" s="21">
        <v>9116</v>
      </c>
      <c r="C309" s="15" t="s">
        <v>87</v>
      </c>
    </row>
    <row r="310" spans="1:3" ht="34.200000000000003" x14ac:dyDescent="0.3">
      <c r="A310" s="15" t="s">
        <v>19</v>
      </c>
      <c r="B310" s="21">
        <v>9525</v>
      </c>
      <c r="C310" s="15" t="s">
        <v>111</v>
      </c>
    </row>
    <row r="311" spans="1:3" ht="34.200000000000003" x14ac:dyDescent="0.3">
      <c r="A311" s="15" t="s">
        <v>19</v>
      </c>
      <c r="B311" s="21">
        <v>9526</v>
      </c>
      <c r="C311" s="15" t="s">
        <v>130</v>
      </c>
    </row>
    <row r="312" spans="1:3" ht="22.8" x14ac:dyDescent="0.3">
      <c r="A312" s="15" t="s">
        <v>19</v>
      </c>
      <c r="B312" s="21">
        <v>9527</v>
      </c>
      <c r="C312" s="15" t="s">
        <v>115</v>
      </c>
    </row>
    <row r="313" spans="1:3" ht="34.200000000000003" x14ac:dyDescent="0.3">
      <c r="A313" s="15" t="s">
        <v>19</v>
      </c>
      <c r="B313" s="21">
        <v>9528</v>
      </c>
      <c r="C313" s="15" t="s">
        <v>145</v>
      </c>
    </row>
    <row r="314" spans="1:3" x14ac:dyDescent="0.3">
      <c r="A314" s="14" t="s">
        <v>20</v>
      </c>
      <c r="B314" s="20">
        <v>1010</v>
      </c>
      <c r="C314" s="14" t="s">
        <v>197</v>
      </c>
    </row>
    <row r="315" spans="1:3" ht="22.8" x14ac:dyDescent="0.3">
      <c r="A315" s="15" t="s">
        <v>20</v>
      </c>
      <c r="B315" s="21">
        <v>9118</v>
      </c>
      <c r="C315" s="15" t="s">
        <v>88</v>
      </c>
    </row>
    <row r="316" spans="1:3" ht="34.200000000000003" x14ac:dyDescent="0.3">
      <c r="A316" s="15" t="s">
        <v>20</v>
      </c>
      <c r="B316" s="21">
        <v>9529</v>
      </c>
      <c r="C316" s="15" t="s">
        <v>112</v>
      </c>
    </row>
    <row r="317" spans="1:3" x14ac:dyDescent="0.3">
      <c r="A317" s="14" t="s">
        <v>21</v>
      </c>
      <c r="B317" s="21">
        <v>1010</v>
      </c>
      <c r="C317" s="14" t="s">
        <v>197</v>
      </c>
    </row>
    <row r="318" spans="1:3" ht="22.8" x14ac:dyDescent="0.3">
      <c r="A318" s="15" t="s">
        <v>21</v>
      </c>
      <c r="B318" s="21">
        <v>9117</v>
      </c>
      <c r="C318" s="15" t="s">
        <v>89</v>
      </c>
    </row>
    <row r="319" spans="1:3" ht="22.8" x14ac:dyDescent="0.3">
      <c r="A319" s="15" t="s">
        <v>21</v>
      </c>
      <c r="B319" s="21">
        <v>9532</v>
      </c>
      <c r="C319" s="15" t="s">
        <v>113</v>
      </c>
    </row>
    <row r="320" spans="1:3" x14ac:dyDescent="0.3">
      <c r="A320" s="14" t="s">
        <v>22</v>
      </c>
      <c r="B320" s="21">
        <v>1010</v>
      </c>
      <c r="C320" s="14" t="s">
        <v>197</v>
      </c>
    </row>
    <row r="321" spans="1:3" ht="34.200000000000003" x14ac:dyDescent="0.3">
      <c r="A321" s="15" t="s">
        <v>22</v>
      </c>
      <c r="B321" s="21">
        <v>9534</v>
      </c>
      <c r="C321" s="15" t="s">
        <v>90</v>
      </c>
    </row>
    <row r="322" spans="1:3" ht="34.200000000000003" x14ac:dyDescent="0.3">
      <c r="A322" s="15" t="s">
        <v>22</v>
      </c>
      <c r="B322" s="21">
        <v>9535</v>
      </c>
      <c r="C322" s="15" t="s">
        <v>114</v>
      </c>
    </row>
    <row r="323" spans="1:3" ht="34.200000000000003" x14ac:dyDescent="0.3">
      <c r="A323" s="15" t="s">
        <v>22</v>
      </c>
      <c r="B323" s="21">
        <v>9536</v>
      </c>
      <c r="C323" s="15" t="s">
        <v>131</v>
      </c>
    </row>
    <row r="324" spans="1:3" x14ac:dyDescent="0.3">
      <c r="A324" s="14" t="s">
        <v>23</v>
      </c>
      <c r="B324" s="21">
        <v>1010</v>
      </c>
      <c r="C324" s="14" t="s">
        <v>197</v>
      </c>
    </row>
    <row r="325" spans="1:3" ht="34.200000000000003" x14ac:dyDescent="0.3">
      <c r="A325" s="15" t="s">
        <v>23</v>
      </c>
      <c r="B325" s="21">
        <v>9119</v>
      </c>
      <c r="C325" s="15" t="s">
        <v>268</v>
      </c>
    </row>
    <row r="326" spans="1:3" ht="22.8" x14ac:dyDescent="0.3">
      <c r="A326" s="15" t="s">
        <v>23</v>
      </c>
      <c r="B326" s="21">
        <v>9537</v>
      </c>
      <c r="C326" s="15" t="s">
        <v>115</v>
      </c>
    </row>
    <row r="327" spans="1:3" x14ac:dyDescent="0.3">
      <c r="A327" s="14" t="s">
        <v>24</v>
      </c>
      <c r="B327" s="21">
        <v>1010</v>
      </c>
      <c r="C327" s="14" t="s">
        <v>197</v>
      </c>
    </row>
    <row r="328" spans="1:3" ht="22.8" x14ac:dyDescent="0.3">
      <c r="A328" s="15" t="s">
        <v>24</v>
      </c>
      <c r="B328" s="21">
        <v>9518</v>
      </c>
      <c r="C328" s="15" t="s">
        <v>92</v>
      </c>
    </row>
    <row r="329" spans="1:3" x14ac:dyDescent="0.3">
      <c r="A329" s="14" t="s">
        <v>25</v>
      </c>
      <c r="B329" s="21">
        <v>1010</v>
      </c>
      <c r="C329" s="14" t="s">
        <v>197</v>
      </c>
    </row>
    <row r="330" spans="1:3" x14ac:dyDescent="0.3">
      <c r="A330" s="15" t="s">
        <v>25</v>
      </c>
      <c r="B330" s="21">
        <v>9120</v>
      </c>
      <c r="C330" s="15" t="s">
        <v>93</v>
      </c>
    </row>
    <row r="331" spans="1:3" ht="45.6" x14ac:dyDescent="0.3">
      <c r="A331" s="15" t="s">
        <v>25</v>
      </c>
      <c r="B331" s="21">
        <v>9231</v>
      </c>
      <c r="C331" s="15" t="s">
        <v>116</v>
      </c>
    </row>
    <row r="332" spans="1:3" ht="22.8" x14ac:dyDescent="0.3">
      <c r="A332" s="15" t="s">
        <v>25</v>
      </c>
      <c r="B332" s="21">
        <v>9538</v>
      </c>
      <c r="C332" s="15" t="s">
        <v>132</v>
      </c>
    </row>
    <row r="333" spans="1:3" x14ac:dyDescent="0.3">
      <c r="A333" s="14" t="s">
        <v>26</v>
      </c>
      <c r="B333" s="21">
        <v>1010</v>
      </c>
      <c r="C333" s="14" t="s">
        <v>197</v>
      </c>
    </row>
    <row r="334" spans="1:3" ht="22.8" x14ac:dyDescent="0.3">
      <c r="A334" s="15" t="s">
        <v>26</v>
      </c>
      <c r="B334" s="21">
        <v>9121</v>
      </c>
      <c r="C334" s="15" t="s">
        <v>91</v>
      </c>
    </row>
    <row r="335" spans="1:3" ht="34.200000000000003" x14ac:dyDescent="0.3">
      <c r="A335" s="15" t="s">
        <v>26</v>
      </c>
      <c r="B335" s="21">
        <v>9223</v>
      </c>
      <c r="C335" s="15" t="s">
        <v>117</v>
      </c>
    </row>
    <row r="336" spans="1:3" ht="22.8" x14ac:dyDescent="0.3">
      <c r="A336" s="15" t="s">
        <v>26</v>
      </c>
      <c r="B336" s="21">
        <v>9308</v>
      </c>
      <c r="C336" s="15" t="s">
        <v>126</v>
      </c>
    </row>
    <row r="337" spans="1:3" x14ac:dyDescent="0.3">
      <c r="A337" s="14" t="s">
        <v>27</v>
      </c>
      <c r="B337" s="20">
        <v>1010</v>
      </c>
      <c r="C337" s="14" t="s">
        <v>197</v>
      </c>
    </row>
    <row r="338" spans="1:3" ht="34.200000000000003" x14ac:dyDescent="0.3">
      <c r="A338" s="15" t="s">
        <v>27</v>
      </c>
      <c r="B338" s="21">
        <v>9539</v>
      </c>
      <c r="C338" s="15" t="s">
        <v>94</v>
      </c>
    </row>
    <row r="339" spans="1:3" x14ac:dyDescent="0.3">
      <c r="A339" s="14" t="s">
        <v>28</v>
      </c>
      <c r="B339" s="21">
        <v>1010</v>
      </c>
      <c r="C339" s="14" t="s">
        <v>197</v>
      </c>
    </row>
    <row r="340" spans="1:3" ht="22.8" x14ac:dyDescent="0.3">
      <c r="A340" s="15" t="s">
        <v>28</v>
      </c>
      <c r="B340" s="21">
        <v>9122</v>
      </c>
      <c r="C340" s="15" t="s">
        <v>91</v>
      </c>
    </row>
    <row r="341" spans="1:3" ht="22.8" x14ac:dyDescent="0.3">
      <c r="A341" s="15" t="s">
        <v>28</v>
      </c>
      <c r="B341" s="21">
        <v>9224</v>
      </c>
      <c r="C341" s="15" t="s">
        <v>118</v>
      </c>
    </row>
    <row r="342" spans="1:3" ht="22.8" x14ac:dyDescent="0.3">
      <c r="A342" s="15" t="s">
        <v>28</v>
      </c>
      <c r="B342" s="21">
        <v>9225</v>
      </c>
      <c r="C342" s="15" t="s">
        <v>133</v>
      </c>
    </row>
    <row r="343" spans="1:3" ht="34.200000000000003" x14ac:dyDescent="0.3">
      <c r="A343" s="15" t="s">
        <v>28</v>
      </c>
      <c r="B343" s="21">
        <v>9309</v>
      </c>
      <c r="C343" s="15" t="s">
        <v>139</v>
      </c>
    </row>
    <row r="344" spans="1:3" ht="22.8" x14ac:dyDescent="0.3">
      <c r="A344" s="15" t="s">
        <v>28</v>
      </c>
      <c r="B344" s="21">
        <v>9540</v>
      </c>
      <c r="C344" s="15" t="s">
        <v>146</v>
      </c>
    </row>
    <row r="345" spans="1:3" x14ac:dyDescent="0.3">
      <c r="A345" s="15" t="s">
        <v>28</v>
      </c>
      <c r="B345" s="21">
        <v>9541</v>
      </c>
      <c r="C345" s="15" t="s">
        <v>151</v>
      </c>
    </row>
    <row r="346" spans="1:3" ht="22.8" x14ac:dyDescent="0.3">
      <c r="A346" s="15" t="s">
        <v>28</v>
      </c>
      <c r="B346" s="21">
        <v>9545</v>
      </c>
      <c r="C346" s="15" t="s">
        <v>155</v>
      </c>
    </row>
    <row r="347" spans="1:3" ht="34.200000000000003" x14ac:dyDescent="0.3">
      <c r="A347" s="15" t="s">
        <v>28</v>
      </c>
      <c r="B347" s="21">
        <v>9546</v>
      </c>
      <c r="C347" s="15" t="s">
        <v>159</v>
      </c>
    </row>
    <row r="348" spans="1:3" x14ac:dyDescent="0.3">
      <c r="A348" s="14" t="s">
        <v>29</v>
      </c>
      <c r="B348" s="21">
        <v>1010</v>
      </c>
      <c r="C348" s="14" t="s">
        <v>197</v>
      </c>
    </row>
    <row r="349" spans="1:3" ht="34.200000000000003" x14ac:dyDescent="0.3">
      <c r="A349" s="15" t="s">
        <v>29</v>
      </c>
      <c r="B349" s="21">
        <v>9542</v>
      </c>
      <c r="C349" s="15" t="s">
        <v>95</v>
      </c>
    </row>
    <row r="350" spans="1:3" x14ac:dyDescent="0.3">
      <c r="A350" s="14" t="s">
        <v>30</v>
      </c>
      <c r="B350" s="21">
        <v>1010</v>
      </c>
      <c r="C350" s="14" t="s">
        <v>197</v>
      </c>
    </row>
    <row r="351" spans="1:3" ht="22.8" x14ac:dyDescent="0.3">
      <c r="A351" s="15" t="s">
        <v>30</v>
      </c>
      <c r="B351" s="21">
        <v>9123</v>
      </c>
      <c r="C351" s="15" t="s">
        <v>96</v>
      </c>
    </row>
    <row r="352" spans="1:3" ht="22.8" x14ac:dyDescent="0.3">
      <c r="A352" s="15" t="s">
        <v>30</v>
      </c>
      <c r="B352" s="21">
        <v>9226</v>
      </c>
      <c r="C352" s="15" t="s">
        <v>119</v>
      </c>
    </row>
    <row r="353" spans="1:3" ht="22.8" x14ac:dyDescent="0.3">
      <c r="A353" s="15" t="s">
        <v>30</v>
      </c>
      <c r="B353" s="21">
        <v>9310</v>
      </c>
      <c r="C353" s="15" t="s">
        <v>126</v>
      </c>
    </row>
    <row r="354" spans="1:3" x14ac:dyDescent="0.3">
      <c r="A354" s="14" t="s">
        <v>31</v>
      </c>
      <c r="B354" s="21">
        <v>1010</v>
      </c>
      <c r="C354" s="14" t="s">
        <v>197</v>
      </c>
    </row>
    <row r="355" spans="1:3" ht="22.8" x14ac:dyDescent="0.3">
      <c r="A355" s="15" t="s">
        <v>31</v>
      </c>
      <c r="B355" s="21">
        <v>9124</v>
      </c>
      <c r="C355" s="15" t="s">
        <v>97</v>
      </c>
    </row>
    <row r="356" spans="1:3" ht="22.8" x14ac:dyDescent="0.3">
      <c r="A356" s="15" t="s">
        <v>31</v>
      </c>
      <c r="B356" s="21">
        <v>9125</v>
      </c>
      <c r="C356" s="15" t="s">
        <v>120</v>
      </c>
    </row>
    <row r="357" spans="1:3" ht="34.200000000000003" x14ac:dyDescent="0.3">
      <c r="A357" s="15" t="s">
        <v>31</v>
      </c>
      <c r="B357" s="21">
        <v>9126</v>
      </c>
      <c r="C357" s="15" t="s">
        <v>134</v>
      </c>
    </row>
    <row r="358" spans="1:3" ht="34.200000000000003" x14ac:dyDescent="0.3">
      <c r="A358" s="15" t="s">
        <v>31</v>
      </c>
      <c r="B358" s="21">
        <v>9227</v>
      </c>
      <c r="C358" s="15" t="s">
        <v>140</v>
      </c>
    </row>
    <row r="359" spans="1:3" ht="22.8" x14ac:dyDescent="0.3">
      <c r="A359" s="15" t="s">
        <v>31</v>
      </c>
      <c r="B359" s="21">
        <v>9228</v>
      </c>
      <c r="C359" s="15" t="s">
        <v>147</v>
      </c>
    </row>
    <row r="360" spans="1:3" ht="22.8" x14ac:dyDescent="0.3">
      <c r="A360" s="15" t="s">
        <v>31</v>
      </c>
      <c r="B360" s="21">
        <v>9229</v>
      </c>
      <c r="C360" s="15" t="s">
        <v>152</v>
      </c>
    </row>
    <row r="361" spans="1:3" ht="34.200000000000003" x14ac:dyDescent="0.3">
      <c r="A361" s="15" t="s">
        <v>31</v>
      </c>
      <c r="B361" s="21">
        <v>9230</v>
      </c>
      <c r="C361" s="15" t="s">
        <v>156</v>
      </c>
    </row>
    <row r="362" spans="1:3" ht="34.200000000000003" x14ac:dyDescent="0.3">
      <c r="A362" s="15" t="s">
        <v>31</v>
      </c>
      <c r="B362" s="21">
        <v>9311</v>
      </c>
      <c r="C362" s="15" t="s">
        <v>160</v>
      </c>
    </row>
    <row r="363" spans="1:3" ht="22.8" x14ac:dyDescent="0.3">
      <c r="A363" s="15" t="s">
        <v>31</v>
      </c>
      <c r="B363" s="21">
        <v>9543</v>
      </c>
      <c r="C363" s="15" t="s">
        <v>163</v>
      </c>
    </row>
    <row r="364" spans="1:3" ht="22.8" x14ac:dyDescent="0.3">
      <c r="A364" s="15" t="s">
        <v>31</v>
      </c>
      <c r="B364" s="21">
        <v>9544</v>
      </c>
      <c r="C364" s="15" t="s">
        <v>166</v>
      </c>
    </row>
    <row r="365" spans="1:3" x14ac:dyDescent="0.3">
      <c r="A365" s="14" t="s">
        <v>32</v>
      </c>
      <c r="B365" s="21">
        <v>1010</v>
      </c>
      <c r="C365" s="14" t="s">
        <v>197</v>
      </c>
    </row>
    <row r="366" spans="1:3" ht="34.200000000000003" x14ac:dyDescent="0.3">
      <c r="A366" s="15" t="s">
        <v>32</v>
      </c>
      <c r="B366" s="21">
        <v>9548</v>
      </c>
      <c r="C366" s="15" t="s">
        <v>98</v>
      </c>
    </row>
    <row r="367" spans="1:3" x14ac:dyDescent="0.3">
      <c r="A367" s="14" t="s">
        <v>33</v>
      </c>
      <c r="B367" s="21">
        <v>1010</v>
      </c>
      <c r="C367" s="14" t="s">
        <v>197</v>
      </c>
    </row>
    <row r="368" spans="1:3" ht="46.2" thickBot="1" x14ac:dyDescent="0.35">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Edward Fernando Mesa Muñoz</cp:lastModifiedBy>
  <cp:lastPrinted>2019-05-10T16:09:11Z</cp:lastPrinted>
  <dcterms:created xsi:type="dcterms:W3CDTF">2014-11-12T14:55:45Z</dcterms:created>
  <dcterms:modified xsi:type="dcterms:W3CDTF">2019-05-10T16:23:08Z</dcterms:modified>
</cp:coreProperties>
</file>