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2.xml" ContentType="application/vnd.openxmlformats-officedocument.drawing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jleo\OneDrive\Pictures\SDP\"/>
    </mc:Choice>
  </mc:AlternateContent>
  <bookViews>
    <workbookView xWindow="0" yWindow="0" windowWidth="23040" windowHeight="9072"/>
  </bookViews>
  <sheets>
    <sheet name="Instructivo" sheetId="4" r:id="rId1"/>
    <sheet name="Formato" sheetId="2" r:id="rId2"/>
    <sheet name="Formulación" sheetId="3" state="hidden" r:id="rId3"/>
  </sheets>
  <definedNames>
    <definedName name="_xlnm.Print_Area" localSheetId="1">Formato!$A$1:$R$62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<sst xmlns="http://schemas.openxmlformats.org/spreadsheetml/2006/main" count="250" uniqueCount="113">
  <si>
    <t>1. INFORMACIÓN GENERAL</t>
  </si>
  <si>
    <t>SI</t>
  </si>
  <si>
    <t>No</t>
  </si>
  <si>
    <t>País de residencia</t>
  </si>
  <si>
    <t>Correo electrónico</t>
  </si>
  <si>
    <t xml:space="preserve">Goza de reconocimiento público </t>
  </si>
  <si>
    <t>Cargo desempeñado</t>
  </si>
  <si>
    <t>Entidad</t>
  </si>
  <si>
    <t>dd/mm/aaaa</t>
  </si>
  <si>
    <t>Fecha diligenciamiento</t>
  </si>
  <si>
    <t xml:space="preserve">Ciudad / País </t>
  </si>
  <si>
    <t>Nombre Representante legal</t>
  </si>
  <si>
    <t>2. INFORMACIÓN REPRESENTANTE LEGAL</t>
  </si>
  <si>
    <t>Declaro que la persona jurídica tiene socios (directos o indirectos de una participación igual o superior al 5%), controlantes (directos o indirectos), representantes legales, miembros de junta directiva, liquidadores y cualquier otro sujeto que por estatutos se considere administrador (según los artículos 22, 26 y 27 de la ley 222 de 1995), que cuentan con la calidad de:</t>
  </si>
  <si>
    <t xml:space="preserve">Número NIT </t>
  </si>
  <si>
    <t>Dirección donde ejerce funciones</t>
  </si>
  <si>
    <t>Teléfono de contacto</t>
  </si>
  <si>
    <t>3. DECLARACIÓN CONDICIÓN DE PEP's</t>
  </si>
  <si>
    <t xml:space="preserve">Establecido en el Decreto 1081 de 2015 modificado por el Decreto 1674 de 2016 y el Decreto 830 de 2021. </t>
  </si>
  <si>
    <t>Firma Representante legal</t>
  </si>
  <si>
    <t>Accionista</t>
  </si>
  <si>
    <t>Representante legal</t>
  </si>
  <si>
    <t>Directivo</t>
  </si>
  <si>
    <t>Revisor fiscal</t>
  </si>
  <si>
    <t>Contador</t>
  </si>
  <si>
    <t>Socio</t>
  </si>
  <si>
    <t>Fundador</t>
  </si>
  <si>
    <t>Propietario</t>
  </si>
  <si>
    <t>Calidad</t>
  </si>
  <si>
    <t>Si</t>
  </si>
  <si>
    <t>Tiene productos o cuentas en el exterior</t>
  </si>
  <si>
    <t>Si la respuesta es Si, por favor indique el tipo de producto, el nombre de la entidad y el país</t>
  </si>
  <si>
    <t>Tipo de producto</t>
  </si>
  <si>
    <t>País</t>
  </si>
  <si>
    <t>País de nacimiento</t>
  </si>
  <si>
    <t>Calidad que ostenta en la Entidad</t>
  </si>
  <si>
    <t xml:space="preserve">Condiciones que le otorgaron el carácter de Persona expuesta políticamente </t>
  </si>
  <si>
    <t>Razón Social</t>
  </si>
  <si>
    <t>Nombres y apellidos</t>
  </si>
  <si>
    <t>Si cuenta con Personas Expuestas Políticamente y/o Personas Expuestas Políticamente Extranjeras, por favor registre la siguiente información:</t>
  </si>
  <si>
    <t>Dirección Oficina Principal</t>
  </si>
  <si>
    <t>Teléfono de Contacto</t>
  </si>
  <si>
    <t>Correo Electrónico</t>
  </si>
  <si>
    <t>País de Residencia</t>
  </si>
  <si>
    <t>Persona Expuesta  Públicamente</t>
  </si>
  <si>
    <t xml:space="preserve">Persona Expuesta Políticamente </t>
  </si>
  <si>
    <t>Persona Expuesta Políticamente Extranjera</t>
  </si>
  <si>
    <t>Nombres y Apellidos</t>
  </si>
  <si>
    <t>País de Nacimiento</t>
  </si>
  <si>
    <t>Tipo de Producto</t>
  </si>
  <si>
    <t>Cargo Desempeñado</t>
  </si>
  <si>
    <t>Fecha Vinculación</t>
  </si>
  <si>
    <t xml:space="preserve">Fecha Desvinculación </t>
  </si>
  <si>
    <t>NOTA: En los casos en que se requiera registrar un mayor número de personas como PEP´s, por favor incluirlas en una nueva hoja de este formato y consolidarlas en una sola entrega a la Secretaría Distrital de Planeación.</t>
  </si>
  <si>
    <t>Número</t>
  </si>
  <si>
    <t>Si cuenta con Personas Expuestas Públicamente, por favor registre la siguiente información:</t>
  </si>
  <si>
    <t>Declaro que todos los datos consignados en este formulario y anexos son ciertos.
Los datos aquí consignados serán tratados atendiendo la Política de Tratamiento de Datos Personales de la Secretaría Distrital de Planeación (https://www.sdp.gov.co/sites/default/files/politicas_de_proteccion_datos_personales.pdf) y dando cumplimiento a lo dispuesto por los artículos 15 y 20 de la Constitución Política, la Ley 1266 de 2008, la Ley 1581 de 2012 y el Decreto 1377 de 2013 relativos al hábeas data y la protección de datos. 
En constancia de ello firmo a continuación:</t>
  </si>
  <si>
    <t>Tipo de Documento</t>
  </si>
  <si>
    <t>NOMBRE DOCUMENTO</t>
  </si>
  <si>
    <t>Cédula de ciudadanía</t>
  </si>
  <si>
    <t>Carnet Diplomático</t>
  </si>
  <si>
    <t>Cédula de Extranjería</t>
  </si>
  <si>
    <t>Internacional</t>
  </si>
  <si>
    <t>NIT</t>
  </si>
  <si>
    <t>Nombre, Denominación o Razón Social</t>
  </si>
  <si>
    <t>Pasaporte</t>
  </si>
  <si>
    <t>Permiso Especial de Permanencia</t>
  </si>
  <si>
    <t>Permiso por Protección Temporal</t>
  </si>
  <si>
    <t>Registro Civil</t>
  </si>
  <si>
    <t>Tarjeta de Identidad</t>
  </si>
  <si>
    <t>Campo</t>
  </si>
  <si>
    <t>Descripción - Lineamientos para el diligenciamiento</t>
  </si>
  <si>
    <t xml:space="preserve">Registrar la razón social </t>
  </si>
  <si>
    <t>Registrar el número del NIT de la persona jurídica</t>
  </si>
  <si>
    <t>Incluir la firma del Representante Legal</t>
  </si>
  <si>
    <t xml:space="preserve">Seleccionar de la lista desplegable el tipo de documento, tomando como referencia la siguiente clasificación:
cc - Cédula de Ciudadanía
ce - Cédula de Extranjería
liendre - liendre
rc - Registro Civil
ti - Tarjeta de Identidad
nom - Nombre o Denominación
cd - Carnet Diplomático
pep - Permiso Especial de Permanencia
ppt - Permiso de Protección Temporal
pa - Pasaporte
int - Internacional
</t>
  </si>
  <si>
    <t>Diligenciar el número del documento de identificación</t>
  </si>
  <si>
    <t>Registrar el país de nacimiento</t>
  </si>
  <si>
    <t>Registrar el país de residencia</t>
  </si>
  <si>
    <t>Registrar el teléfono de contacto</t>
  </si>
  <si>
    <t>Diligenciar la dirección de correo electrónico</t>
  </si>
  <si>
    <t>Registrar una X en Si o No, según corresponda</t>
  </si>
  <si>
    <t>Registrar una X en Si o No, según corresponda, por favor verificar lo establecido en el Decreto 1081 de 2015 modificado por el Decreto 1674 de 2016 y el Decreto 830 de 2021.</t>
  </si>
  <si>
    <t>Registrar la dirección de la Oficina principal de la persona jurídica</t>
  </si>
  <si>
    <t>Registrar el nombre de la ciudad y el país donde está ubicada la oficina principal</t>
  </si>
  <si>
    <t>Registrar el correo electrónico</t>
  </si>
  <si>
    <t>Diligenciar el nombre del Representante legal de la persona jurídica</t>
  </si>
  <si>
    <t xml:space="preserve">Seleccionar de la lista desplegable el tipo de documento de identificación del Representante legal
</t>
  </si>
  <si>
    <t>Diligenciar el número de identificación</t>
  </si>
  <si>
    <t>Registrar la dirección donde ejerce las funciones el Representante legal</t>
  </si>
  <si>
    <t>Registrar el País de residencia del Representante legal</t>
  </si>
  <si>
    <t>Diligenciar el número de teléfono del Representante legal</t>
  </si>
  <si>
    <t>Registrar la dirección de correo electrónico</t>
  </si>
  <si>
    <t>Registrar nombres y apellidos de la persona natural que ostenta la condición de PEP</t>
  </si>
  <si>
    <t>Seleccionar de la lista desplegable la calidad que ostenta la Persona natural en la Persona jurídica</t>
  </si>
  <si>
    <t>Indicar si la Persona natural cuenta con productos o cuentas en el exterior, registrando una X en Si o No, según corresponda</t>
  </si>
  <si>
    <t>Diligenciar el nombre de la Entidad en la cual se tiene  el producto financiero en el exterior</t>
  </si>
  <si>
    <t>Registrar el nombre del país donde se encuentra el producto financiero</t>
  </si>
  <si>
    <t>Registrar la anterior información para todas las personas que reportan condición de Persona expuesta públicamente</t>
  </si>
  <si>
    <t>Registrar el cargo desempeñado que le da la condición de PEP</t>
  </si>
  <si>
    <t>Diligenciar la fecha de vinculación del último cargo que le otorga la condición de PEP, utilizando la estructura dd/mm/aaaa</t>
  </si>
  <si>
    <t>Diligenciar la fecha de desvinculación del último cargo que le otorga la condición de PEP, utilizando la estructura dd/mm/aaaa</t>
  </si>
  <si>
    <t>Registrar el nombre de la Entidad donde desempeñó el último cargo que le otorga la condición de PEP</t>
  </si>
  <si>
    <t>Condiciones que le otorgaron el carácter de Persona expuesta políticamente o Persona expuesta políticamente  extranjera</t>
  </si>
  <si>
    <t>Registrar el tipo de producto financiero con el que cuenta la persona natural</t>
  </si>
  <si>
    <t>Registrar nombres y apellidos de la persona natural que ostenta la condición de Persona expuesta políticamente o Persona expuesta políticamente  extranjera</t>
  </si>
  <si>
    <t>Incluir la fecha de diligenciamiento, siguiendo la estructura dd/mm/aaaa</t>
  </si>
  <si>
    <t xml:space="preserve">FORMATO </t>
  </si>
  <si>
    <t>DIRECCIÓN ESTRATÉGICA INSTITUCIONAL</t>
  </si>
  <si>
    <t>VERSIÓN:01</t>
  </si>
  <si>
    <t>FECHA: 12/03/2024</t>
  </si>
  <si>
    <t>IDENTIFICACIÓN DE PEP'S PERSONA JURÍDICA</t>
  </si>
  <si>
    <t>CÓDIGO:DEI-FO-014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</si>
</sst>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1"/>
      <name val="Arial"/>
      <family val="2"/>
    </font>
    <font>
      <b/>
      <sz val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EF2E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AF7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rgb="FFFABF8F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ABF8F"/>
      </patternFill>
    </fill>
  </fills>
  <borders count="4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196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0" fillId="2" borderId="2" xfId="0" applyFill="1" applyBorder="1"/>
    <xf numFmtId="0" fontId="0" fillId="0" borderId="0" xfId="0" applyAlignment="1">
      <alignment vertical="center"/>
    </xf>
    <xf numFmtId="0" fontId="0" fillId="2" borderId="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3" xfId="0" applyFill="1" applyBorder="1"/>
    <xf numFmtId="0" fontId="0" fillId="0" borderId="2" xfId="0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6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2" fillId="3" borderId="23" xfId="0" applyFont="1" applyFill="1" applyBorder="1" applyAlignment="1">
      <alignment vertical="center"/>
    </xf>
    <xf numFmtId="0" fontId="8" fillId="8" borderId="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vertical="center"/>
    </xf>
    <xf numFmtId="0" fontId="2" fillId="6" borderId="23" xfId="0" applyFont="1" applyFill="1" applyBorder="1" applyAlignment="1">
      <alignment vertical="center"/>
    </xf>
    <xf numFmtId="0" fontId="11" fillId="9" borderId="2" xfId="1" applyFont="1" applyFill="1" applyBorder="1" applyAlignment="1">
      <alignment horizontal="center" vertical="center" wrapText="1"/>
    </xf>
    <xf numFmtId="0" fontId="9" fillId="10" borderId="2" xfId="1" applyFont="1" applyFill="1" applyBorder="1" applyAlignment="1">
      <alignment vertical="center" wrapText="1"/>
    </xf>
    <xf numFmtId="0" fontId="13" fillId="11" borderId="2" xfId="1" applyFont="1" applyFill="1" applyBorder="1" applyAlignment="1">
      <alignment vertical="center" wrapText="1"/>
    </xf>
    <xf numFmtId="0" fontId="13" fillId="11" borderId="2" xfId="1" applyFont="1" applyFill="1" applyBorder="1" applyAlignment="1">
      <alignment horizontal="left" vertical="center" wrapText="1"/>
    </xf>
    <xf numFmtId="0" fontId="12" fillId="9" borderId="5" xfId="1" applyFont="1" applyFill="1" applyBorder="1" applyAlignment="1">
      <alignment horizontal="left" vertical="center" wrapText="1"/>
    </xf>
    <xf numFmtId="0" fontId="12" fillId="9" borderId="6" xfId="1" applyFont="1" applyFill="1" applyBorder="1" applyAlignment="1">
      <alignment horizontal="left" vertical="center" wrapText="1"/>
    </xf>
    <xf numFmtId="0" fontId="12" fillId="9" borderId="5" xfId="1" applyFont="1" applyFill="1" applyBorder="1" applyAlignment="1">
      <alignment horizontal="center" vertical="center" wrapText="1"/>
    </xf>
    <xf numFmtId="0" fontId="12" fillId="9" borderId="6" xfId="1" applyFont="1" applyFill="1" applyBorder="1" applyAlignment="1">
      <alignment horizontal="center" vertical="center" wrapText="1"/>
    </xf>
    <xf numFmtId="0" fontId="13" fillId="11" borderId="5" xfId="1" applyFont="1" applyFill="1" applyBorder="1" applyAlignment="1">
      <alignment horizontal="left" vertical="center" wrapText="1"/>
    </xf>
    <xf numFmtId="0" fontId="13" fillId="11" borderId="6" xfId="1" applyFont="1" applyFill="1" applyBorder="1" applyAlignment="1">
      <alignment horizontal="left" vertical="center" wrapText="1"/>
    </xf>
    <xf numFmtId="0" fontId="13" fillId="9" borderId="5" xfId="1" applyFont="1" applyFill="1" applyBorder="1" applyAlignment="1">
      <alignment horizontal="left" vertical="center" wrapText="1"/>
    </xf>
    <xf numFmtId="0" fontId="13" fillId="9" borderId="6" xfId="1" applyFont="1" applyFill="1" applyBorder="1" applyAlignment="1">
      <alignment horizontal="left" vertical="center" wrapText="1"/>
    </xf>
    <xf numFmtId="0" fontId="13" fillId="11" borderId="5" xfId="1" applyFont="1" applyFill="1" applyBorder="1" applyAlignment="1">
      <alignment horizontal="center" vertical="center" wrapText="1"/>
    </xf>
    <xf numFmtId="0" fontId="13" fillId="11" borderId="6" xfId="1" applyFont="1" applyFill="1" applyBorder="1" applyAlignment="1">
      <alignment horizontal="center" vertical="center" wrapText="1"/>
    </xf>
    <xf numFmtId="0" fontId="13" fillId="9" borderId="2" xfId="1" applyFont="1" applyFill="1" applyBorder="1" applyAlignment="1">
      <alignment horizontal="left" vertical="center" wrapText="1"/>
    </xf>
    <xf numFmtId="0" fontId="13" fillId="11" borderId="2" xfId="1" applyFont="1" applyFill="1" applyBorder="1" applyAlignment="1">
      <alignment horizontal="left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7" borderId="15" xfId="0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left" vertical="center" wrapText="1"/>
    </xf>
    <xf numFmtId="0" fontId="2" fillId="4" borderId="15" xfId="0" applyFont="1" applyFill="1" applyBorder="1" applyAlignment="1">
      <alignment horizontal="left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0" fillId="6" borderId="14" xfId="0" applyFill="1" applyBorder="1" applyAlignment="1">
      <alignment horizontal="left" vertical="center" wrapText="1"/>
    </xf>
    <xf numFmtId="0" fontId="0" fillId="6" borderId="7" xfId="0" applyFill="1" applyBorder="1" applyAlignment="1">
      <alignment horizontal="left" vertical="center" wrapText="1"/>
    </xf>
    <xf numFmtId="0" fontId="0" fillId="6" borderId="6" xfId="0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6" borderId="12" xfId="0" applyFill="1" applyBorder="1" applyAlignment="1">
      <alignment horizontal="left" vertical="center" wrapText="1"/>
    </xf>
    <xf numFmtId="0" fontId="0" fillId="6" borderId="2" xfId="0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0" fillId="6" borderId="14" xfId="0" applyFill="1" applyBorder="1" applyAlignment="1">
      <alignment horizontal="left" vertical="center"/>
    </xf>
    <xf numFmtId="0" fontId="0" fillId="6" borderId="7" xfId="0" applyFill="1" applyBorder="1" applyAlignment="1">
      <alignment horizontal="left" vertical="center"/>
    </xf>
    <xf numFmtId="0" fontId="0" fillId="6" borderId="6" xfId="0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0" fillId="6" borderId="43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5" borderId="14" xfId="0" applyFill="1" applyBorder="1" applyAlignment="1">
      <alignment horizontal="left" vertical="center" wrapText="1"/>
    </xf>
    <xf numFmtId="0" fontId="0" fillId="5" borderId="7" xfId="0" applyFill="1" applyBorder="1" applyAlignment="1">
      <alignment horizontal="left" vertical="center" wrapText="1"/>
    </xf>
    <xf numFmtId="0" fontId="0" fillId="5" borderId="6" xfId="0" applyFill="1" applyBorder="1" applyAlignment="1">
      <alignment horizontal="left" vertical="center" wrapText="1"/>
    </xf>
    <xf numFmtId="0" fontId="0" fillId="5" borderId="14" xfId="0" applyFill="1" applyBorder="1" applyAlignment="1">
      <alignment horizontal="left" vertical="center"/>
    </xf>
    <xf numFmtId="0" fontId="0" fillId="5" borderId="7" xfId="0" applyFill="1" applyBorder="1" applyAlignment="1">
      <alignment horizontal="left" vertical="center"/>
    </xf>
    <xf numFmtId="0" fontId="0" fillId="5" borderId="6" xfId="0" applyFill="1" applyBorder="1" applyAlignment="1">
      <alignment horizontal="left" vertical="center"/>
    </xf>
    <xf numFmtId="0" fontId="0" fillId="5" borderId="2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3" fillId="2" borderId="36" xfId="0" applyFont="1" applyFill="1" applyBorder="1" applyAlignment="1">
      <alignment horizontal="justify" vertical="center" wrapText="1"/>
    </xf>
    <xf numFmtId="0" fontId="3" fillId="2" borderId="37" xfId="0" applyFont="1" applyFill="1" applyBorder="1" applyAlignment="1">
      <alignment horizontal="justify" vertical="center"/>
    </xf>
    <xf numFmtId="0" fontId="3" fillId="2" borderId="38" xfId="0" applyFont="1" applyFill="1" applyBorder="1" applyAlignment="1">
      <alignment horizontal="justify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0" fillId="3" borderId="26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27" xfId="0" applyFill="1" applyBorder="1" applyAlignment="1">
      <alignment horizontal="left" vertical="center" wrapText="1"/>
    </xf>
    <xf numFmtId="0" fontId="0" fillId="3" borderId="14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12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0" fillId="5" borderId="37" xfId="0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0" fillId="7" borderId="39" xfId="0" applyFill="1" applyBorder="1" applyAlignment="1">
      <alignment horizontal="center" vertical="center"/>
    </xf>
    <xf numFmtId="0" fontId="0" fillId="7" borderId="40" xfId="0" applyFill="1" applyBorder="1" applyAlignment="1">
      <alignment horizontal="center" vertical="center"/>
    </xf>
    <xf numFmtId="0" fontId="0" fillId="7" borderId="41" xfId="0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0" fillId="2" borderId="21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7" borderId="14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7" borderId="15" xfId="0" applyFont="1" applyFill="1" applyBorder="1" applyAlignment="1">
      <alignment horizontal="center" vertical="center" wrapText="1"/>
    </xf>
    <xf numFmtId="0" fontId="0" fillId="6" borderId="12" xfId="0" applyFill="1" applyBorder="1" applyAlignment="1">
      <alignment horizontal="left" vertical="center"/>
    </xf>
    <xf numFmtId="0" fontId="0" fillId="6" borderId="2" xfId="0" applyFill="1" applyBorder="1" applyAlignment="1">
      <alignment horizontal="left" vertical="center"/>
    </xf>
    <xf numFmtId="0" fontId="0" fillId="6" borderId="5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3" borderId="17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3" borderId="31" xfId="0" applyFill="1" applyBorder="1" applyAlignment="1">
      <alignment horizontal="left" vertical="center"/>
    </xf>
    <xf numFmtId="0" fontId="0" fillId="0" borderId="3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6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3" borderId="2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0" fillId="3" borderId="43" xfId="0" applyFill="1" applyBorder="1" applyAlignment="1">
      <alignment horizontal="center" vertical="center"/>
    </xf>
    <xf numFmtId="0" fontId="0" fillId="5" borderId="12" xfId="0" applyFill="1" applyBorder="1" applyAlignment="1">
      <alignment horizontal="left" vertical="center" wrapText="1"/>
    </xf>
    <xf numFmtId="0" fontId="0" fillId="5" borderId="2" xfId="0" applyFill="1" applyBorder="1" applyAlignment="1">
      <alignment horizontal="left" vertical="center" wrapText="1"/>
    </xf>
    <xf numFmtId="0" fontId="0" fillId="5" borderId="12" xfId="0" applyFill="1" applyBorder="1" applyAlignment="1">
      <alignment horizontal="left" vertical="center"/>
    </xf>
    <xf numFmtId="0" fontId="0" fillId="5" borderId="2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14" fillId="0" borderId="9" xfId="1" applyFont="1" applyBorder="1" applyAlignment="1">
      <alignment horizontal="center" wrapText="1"/>
    </xf>
    <xf numFmtId="0" fontId="14" fillId="0" borderId="10" xfId="1" applyFont="1" applyBorder="1" applyAlignment="1">
      <alignment horizontal="center" wrapText="1"/>
    </xf>
    <xf numFmtId="0" fontId="15" fillId="0" borderId="10" xfId="0" applyFont="1" applyBorder="1" applyAlignment="1">
      <alignment horizontal="center" vertical="center" wrapText="1"/>
    </xf>
    <xf numFmtId="0" fontId="14" fillId="0" borderId="12" xfId="1" applyFont="1" applyBorder="1" applyAlignment="1">
      <alignment horizontal="center" wrapText="1"/>
    </xf>
    <xf numFmtId="0" fontId="14" fillId="0" borderId="2" xfId="1" applyFont="1" applyBorder="1" applyAlignment="1">
      <alignment horizontal="center" wrapText="1"/>
    </xf>
    <xf numFmtId="0" fontId="15" fillId="0" borderId="2" xfId="0" applyFont="1" applyBorder="1" applyAlignment="1">
      <alignment horizontal="center" vertical="center" wrapText="1"/>
    </xf>
    <xf numFmtId="0" fontId="14" fillId="0" borderId="39" xfId="1" applyFont="1" applyBorder="1" applyAlignment="1">
      <alignment horizontal="center" wrapText="1"/>
    </xf>
    <xf numFmtId="0" fontId="14" fillId="0" borderId="40" xfId="1" applyFont="1" applyBorder="1" applyAlignment="1">
      <alignment horizontal="center" wrapText="1"/>
    </xf>
    <xf numFmtId="0" fontId="15" fillId="0" borderId="4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" fillId="4" borderId="44" xfId="0" applyFont="1" applyFill="1" applyBorder="1" applyAlignment="1">
      <alignment horizontal="center" vertical="center"/>
    </xf>
    <xf numFmtId="0" fontId="1" fillId="4" borderId="45" xfId="0" applyFont="1" applyFill="1" applyBorder="1" applyAlignment="1">
      <alignment horizontal="center" vertical="center"/>
    </xf>
    <xf numFmtId="0" fontId="1" fillId="4" borderId="46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40" xfId="0" applyFont="1" applyBorder="1" applyAlignment="1">
      <alignment horizontal="left" vertical="center" wrapText="1"/>
    </xf>
    <xf numFmtId="0" fontId="15" fillId="0" borderId="41" xfId="0" applyFont="1" applyBorder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5" fillId="2" borderId="1" xfId="0" applyFont="1" applyFill="1" applyBorder="1" applyAlignment="1">
      <alignment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FFF9E7"/>
      <color rgb="FFFFFAF7"/>
      <color rgb="FFFEF2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74930</xdr:rowOff>
    </xdr:from>
    <xdr:to>
      <xdr:col>0</xdr:col>
      <xdr:colOff>2988733</xdr:colOff>
      <xdr:row>2</xdr:row>
      <xdr:rowOff>76200</xdr:rowOff>
    </xdr:to>
    <xdr:pic>
      <xdr:nvPicPr>
        <xdr:cNvPr id="3" name="Imagen 2" descr="logosdp2 (1)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74930"/>
          <a:ext cx="2798233" cy="3738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74930</xdr:rowOff>
    </xdr:from>
    <xdr:to>
      <xdr:col>3</xdr:col>
      <xdr:colOff>152318</xdr:colOff>
      <xdr:row>2</xdr:row>
      <xdr:rowOff>31750</xdr:rowOff>
    </xdr:to>
    <xdr:pic>
      <xdr:nvPicPr>
        <xdr:cNvPr id="3" name="Imagen 2" descr="logosdp2 (1)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74930"/>
          <a:ext cx="1396918" cy="325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"/>
  <sheetViews>
    <sheetView tabSelected="1" zoomScale="90" zoomScaleNormal="90" workbookViewId="0">
      <selection activeCell="A11" sqref="A11"/>
    </sheetView>
  </sheetViews>
  <sheetFormatPr baseColWidth="10" defaultColWidth="10.88671875" defaultRowHeight="14.4" x14ac:dyDescent="0.3"/>
  <cols>
    <col min="1" max="1" width="52.44140625" style="1" customWidth="1"/>
    <col min="2" max="2" width="73.88671875" style="1" customWidth="1"/>
    <col min="3" max="16384" width="10.88671875" style="1"/>
  </cols>
  <sheetData>
    <row r="1" spans="1:5" x14ac:dyDescent="0.3">
      <c r="A1" s="173"/>
      <c r="B1" s="182" t="s">
        <v>107</v>
      </c>
      <c r="C1" s="189" t="s">
        <v>112</v>
      </c>
      <c r="D1" s="189"/>
      <c r="E1" s="190"/>
    </row>
    <row r="2" spans="1:5" ht="14.4" customHeight="1" x14ac:dyDescent="0.3">
      <c r="A2" s="176"/>
      <c r="B2" s="183" t="s">
        <v>108</v>
      </c>
      <c r="C2" s="188" t="s">
        <v>109</v>
      </c>
      <c r="D2" s="188"/>
      <c r="E2" s="191"/>
    </row>
    <row r="3" spans="1:5" ht="14.4" customHeight="1" thickBot="1" x14ac:dyDescent="0.35">
      <c r="A3" s="179"/>
      <c r="B3" s="184" t="s">
        <v>111</v>
      </c>
      <c r="C3" s="192" t="s">
        <v>110</v>
      </c>
      <c r="D3" s="192"/>
      <c r="E3" s="193"/>
    </row>
    <row r="4" spans="1:5" ht="9" customHeight="1" x14ac:dyDescent="0.3">
      <c r="A4" s="194"/>
      <c r="B4" s="194"/>
    </row>
    <row r="5" spans="1:5" ht="9" customHeight="1" x14ac:dyDescent="0.3">
      <c r="A5" s="195"/>
      <c r="B5" s="195"/>
    </row>
    <row r="6" spans="1:5" ht="18" x14ac:dyDescent="0.3">
      <c r="A6" s="19" t="s">
        <v>70</v>
      </c>
      <c r="B6" s="19" t="s">
        <v>71</v>
      </c>
    </row>
    <row r="7" spans="1:5" ht="27" customHeight="1" x14ac:dyDescent="0.3">
      <c r="A7" s="23" t="s">
        <v>0</v>
      </c>
      <c r="B7" s="24"/>
    </row>
    <row r="8" spans="1:5" ht="27" customHeight="1" x14ac:dyDescent="0.3">
      <c r="A8" s="21" t="s">
        <v>37</v>
      </c>
      <c r="B8" s="20" t="s">
        <v>72</v>
      </c>
    </row>
    <row r="9" spans="1:5" ht="27" customHeight="1" x14ac:dyDescent="0.3">
      <c r="A9" s="21" t="s">
        <v>14</v>
      </c>
      <c r="B9" s="20" t="s">
        <v>73</v>
      </c>
    </row>
    <row r="10" spans="1:5" ht="27" customHeight="1" x14ac:dyDescent="0.3">
      <c r="A10" s="21" t="s">
        <v>40</v>
      </c>
      <c r="B10" s="20" t="s">
        <v>83</v>
      </c>
    </row>
    <row r="11" spans="1:5" ht="27" customHeight="1" x14ac:dyDescent="0.3">
      <c r="A11" s="21" t="s">
        <v>10</v>
      </c>
      <c r="B11" s="20" t="s">
        <v>84</v>
      </c>
    </row>
    <row r="12" spans="1:5" ht="27" customHeight="1" x14ac:dyDescent="0.3">
      <c r="A12" s="21" t="s">
        <v>41</v>
      </c>
      <c r="B12" s="20" t="s">
        <v>79</v>
      </c>
    </row>
    <row r="13" spans="1:5" ht="27" customHeight="1" x14ac:dyDescent="0.3">
      <c r="A13" s="21" t="s">
        <v>42</v>
      </c>
      <c r="B13" s="20" t="s">
        <v>85</v>
      </c>
    </row>
    <row r="14" spans="1:5" ht="27" customHeight="1" x14ac:dyDescent="0.3">
      <c r="A14" s="23" t="s">
        <v>12</v>
      </c>
      <c r="B14" s="24"/>
    </row>
    <row r="15" spans="1:5" ht="27" customHeight="1" x14ac:dyDescent="0.3">
      <c r="A15" s="21" t="s">
        <v>11</v>
      </c>
      <c r="B15" s="20" t="s">
        <v>86</v>
      </c>
    </row>
    <row r="16" spans="1:5" ht="36.9" customHeight="1" x14ac:dyDescent="0.3">
      <c r="A16" s="21" t="s">
        <v>57</v>
      </c>
      <c r="B16" s="20" t="s">
        <v>87</v>
      </c>
    </row>
    <row r="17" spans="1:2" ht="27" customHeight="1" x14ac:dyDescent="0.3">
      <c r="A17" s="21" t="s">
        <v>54</v>
      </c>
      <c r="B17" s="20" t="s">
        <v>88</v>
      </c>
    </row>
    <row r="18" spans="1:2" ht="27" customHeight="1" x14ac:dyDescent="0.3">
      <c r="A18" s="21" t="s">
        <v>15</v>
      </c>
      <c r="B18" s="20" t="s">
        <v>89</v>
      </c>
    </row>
    <row r="19" spans="1:2" ht="27" customHeight="1" x14ac:dyDescent="0.3">
      <c r="A19" s="21" t="s">
        <v>43</v>
      </c>
      <c r="B19" s="20" t="s">
        <v>90</v>
      </c>
    </row>
    <row r="20" spans="1:2" ht="27" customHeight="1" x14ac:dyDescent="0.3">
      <c r="A20" s="21" t="s">
        <v>41</v>
      </c>
      <c r="B20" s="20" t="s">
        <v>91</v>
      </c>
    </row>
    <row r="21" spans="1:2" ht="27" customHeight="1" x14ac:dyDescent="0.3">
      <c r="A21" s="21" t="s">
        <v>42</v>
      </c>
      <c r="B21" s="20" t="s">
        <v>92</v>
      </c>
    </row>
    <row r="22" spans="1:2" ht="27" customHeight="1" x14ac:dyDescent="0.3">
      <c r="A22" s="23" t="s">
        <v>17</v>
      </c>
      <c r="B22" s="24"/>
    </row>
    <row r="23" spans="1:2" ht="51.9" customHeight="1" x14ac:dyDescent="0.3">
      <c r="A23" s="25" t="s">
        <v>13</v>
      </c>
      <c r="B23" s="26"/>
    </row>
    <row r="24" spans="1:2" ht="31.5" customHeight="1" x14ac:dyDescent="0.3">
      <c r="A24" s="21" t="s">
        <v>44</v>
      </c>
      <c r="B24" s="20" t="s">
        <v>81</v>
      </c>
    </row>
    <row r="25" spans="1:2" ht="40.5" customHeight="1" x14ac:dyDescent="0.3">
      <c r="A25" s="21" t="s">
        <v>45</v>
      </c>
      <c r="B25" s="20" t="s">
        <v>82</v>
      </c>
    </row>
    <row r="26" spans="1:2" ht="44.4" customHeight="1" x14ac:dyDescent="0.3">
      <c r="A26" s="21" t="s">
        <v>46</v>
      </c>
      <c r="B26" s="20" t="s">
        <v>82</v>
      </c>
    </row>
    <row r="27" spans="1:2" ht="15.6" customHeight="1" x14ac:dyDescent="0.3">
      <c r="A27" s="33" t="s">
        <v>55</v>
      </c>
      <c r="B27" s="33"/>
    </row>
    <row r="28" spans="1:2" ht="23.4" customHeight="1" x14ac:dyDescent="0.3">
      <c r="A28" s="22" t="s">
        <v>47</v>
      </c>
      <c r="B28" s="20" t="s">
        <v>93</v>
      </c>
    </row>
    <row r="29" spans="1:2" ht="80.400000000000006" customHeight="1" x14ac:dyDescent="0.3">
      <c r="A29" s="22" t="s">
        <v>57</v>
      </c>
      <c r="B29" s="20" t="s">
        <v>75</v>
      </c>
    </row>
    <row r="30" spans="1:2" ht="21.9" customHeight="1" x14ac:dyDescent="0.3">
      <c r="A30" s="22" t="s">
        <v>54</v>
      </c>
      <c r="B30" s="20" t="s">
        <v>76</v>
      </c>
    </row>
    <row r="31" spans="1:2" ht="21.9" customHeight="1" x14ac:dyDescent="0.3">
      <c r="A31" s="22" t="s">
        <v>48</v>
      </c>
      <c r="B31" s="20" t="s">
        <v>77</v>
      </c>
    </row>
    <row r="32" spans="1:2" ht="21.9" customHeight="1" x14ac:dyDescent="0.3">
      <c r="A32" s="22" t="s">
        <v>43</v>
      </c>
      <c r="B32" s="20" t="s">
        <v>78</v>
      </c>
    </row>
    <row r="33" spans="1:2" ht="21.9" customHeight="1" x14ac:dyDescent="0.3">
      <c r="A33" s="22" t="s">
        <v>41</v>
      </c>
      <c r="B33" s="20" t="s">
        <v>79</v>
      </c>
    </row>
    <row r="34" spans="1:2" ht="21.9" customHeight="1" x14ac:dyDescent="0.3">
      <c r="A34" s="22" t="s">
        <v>42</v>
      </c>
      <c r="B34" s="20" t="s">
        <v>80</v>
      </c>
    </row>
    <row r="35" spans="1:2" ht="21.9" customHeight="1" x14ac:dyDescent="0.3">
      <c r="A35" s="22" t="s">
        <v>35</v>
      </c>
      <c r="B35" s="20" t="s">
        <v>94</v>
      </c>
    </row>
    <row r="36" spans="1:2" ht="21.9" customHeight="1" x14ac:dyDescent="0.3">
      <c r="A36" s="22" t="s">
        <v>30</v>
      </c>
      <c r="B36" s="20" t="s">
        <v>95</v>
      </c>
    </row>
    <row r="37" spans="1:2" ht="21.9" customHeight="1" x14ac:dyDescent="0.3">
      <c r="A37" s="34" t="s">
        <v>31</v>
      </c>
      <c r="B37" s="34"/>
    </row>
    <row r="38" spans="1:2" ht="21.9" customHeight="1" x14ac:dyDescent="0.3">
      <c r="A38" s="22" t="s">
        <v>49</v>
      </c>
      <c r="B38" s="20" t="s">
        <v>104</v>
      </c>
    </row>
    <row r="39" spans="1:2" ht="25.5" customHeight="1" x14ac:dyDescent="0.3">
      <c r="A39" s="22" t="s">
        <v>7</v>
      </c>
      <c r="B39" s="20" t="s">
        <v>96</v>
      </c>
    </row>
    <row r="40" spans="1:2" ht="25.5" customHeight="1" x14ac:dyDescent="0.3">
      <c r="A40" s="21" t="s">
        <v>33</v>
      </c>
      <c r="B40" s="20" t="s">
        <v>97</v>
      </c>
    </row>
    <row r="41" spans="1:2" ht="25.5" customHeight="1" x14ac:dyDescent="0.3">
      <c r="A41" s="29" t="s">
        <v>98</v>
      </c>
      <c r="B41" s="30"/>
    </row>
    <row r="42" spans="1:2" ht="25.5" customHeight="1" x14ac:dyDescent="0.3">
      <c r="A42" s="29" t="s">
        <v>39</v>
      </c>
      <c r="B42" s="30"/>
    </row>
    <row r="43" spans="1:2" ht="41.1" customHeight="1" x14ac:dyDescent="0.3">
      <c r="A43" s="22" t="s">
        <v>47</v>
      </c>
      <c r="B43" s="20" t="s">
        <v>105</v>
      </c>
    </row>
    <row r="44" spans="1:2" ht="131.1" customHeight="1" x14ac:dyDescent="0.3">
      <c r="A44" s="22" t="s">
        <v>57</v>
      </c>
      <c r="B44" s="20" t="s">
        <v>75</v>
      </c>
    </row>
    <row r="45" spans="1:2" ht="27" customHeight="1" x14ac:dyDescent="0.3">
      <c r="A45" s="22" t="s">
        <v>54</v>
      </c>
      <c r="B45" s="20" t="s">
        <v>76</v>
      </c>
    </row>
    <row r="46" spans="1:2" ht="27" customHeight="1" x14ac:dyDescent="0.3">
      <c r="A46" s="22" t="s">
        <v>48</v>
      </c>
      <c r="B46" s="20" t="s">
        <v>77</v>
      </c>
    </row>
    <row r="47" spans="1:2" ht="27" customHeight="1" x14ac:dyDescent="0.3">
      <c r="A47" s="22" t="s">
        <v>43</v>
      </c>
      <c r="B47" s="20" t="s">
        <v>78</v>
      </c>
    </row>
    <row r="48" spans="1:2" ht="27" customHeight="1" x14ac:dyDescent="0.3">
      <c r="A48" s="22" t="s">
        <v>41</v>
      </c>
      <c r="B48" s="20" t="s">
        <v>79</v>
      </c>
    </row>
    <row r="49" spans="1:2" ht="27" customHeight="1" x14ac:dyDescent="0.3">
      <c r="A49" s="22" t="s">
        <v>42</v>
      </c>
      <c r="B49" s="20" t="s">
        <v>80</v>
      </c>
    </row>
    <row r="50" spans="1:2" ht="27" customHeight="1" x14ac:dyDescent="0.3">
      <c r="A50" s="22" t="s">
        <v>35</v>
      </c>
      <c r="B50" s="20" t="s">
        <v>94</v>
      </c>
    </row>
    <row r="51" spans="1:2" ht="27" customHeight="1" x14ac:dyDescent="0.3">
      <c r="A51" s="22" t="s">
        <v>30</v>
      </c>
      <c r="B51" s="20" t="s">
        <v>95</v>
      </c>
    </row>
    <row r="52" spans="1:2" ht="27" customHeight="1" x14ac:dyDescent="0.3">
      <c r="A52" s="34" t="s">
        <v>31</v>
      </c>
      <c r="B52" s="34"/>
    </row>
    <row r="53" spans="1:2" ht="27" customHeight="1" x14ac:dyDescent="0.3">
      <c r="A53" s="22" t="s">
        <v>49</v>
      </c>
      <c r="B53" s="20" t="s">
        <v>104</v>
      </c>
    </row>
    <row r="54" spans="1:2" ht="27" customHeight="1" x14ac:dyDescent="0.3">
      <c r="A54" s="22" t="s">
        <v>7</v>
      </c>
      <c r="B54" s="20" t="s">
        <v>96</v>
      </c>
    </row>
    <row r="55" spans="1:2" ht="27" customHeight="1" x14ac:dyDescent="0.3">
      <c r="A55" s="21" t="s">
        <v>33</v>
      </c>
      <c r="B55" s="20" t="s">
        <v>97</v>
      </c>
    </row>
    <row r="56" spans="1:2" ht="27" customHeight="1" x14ac:dyDescent="0.3">
      <c r="A56" s="27" t="s">
        <v>103</v>
      </c>
      <c r="B56" s="28"/>
    </row>
    <row r="57" spans="1:2" ht="27" customHeight="1" x14ac:dyDescent="0.3">
      <c r="A57" s="21" t="s">
        <v>50</v>
      </c>
      <c r="B57" s="20" t="s">
        <v>99</v>
      </c>
    </row>
    <row r="58" spans="1:2" ht="28.8" x14ac:dyDescent="0.3">
      <c r="A58" s="21" t="s">
        <v>7</v>
      </c>
      <c r="B58" s="20" t="s">
        <v>102</v>
      </c>
    </row>
    <row r="59" spans="1:2" ht="28.8" x14ac:dyDescent="0.3">
      <c r="A59" s="21" t="s">
        <v>51</v>
      </c>
      <c r="B59" s="20" t="s">
        <v>100</v>
      </c>
    </row>
    <row r="60" spans="1:2" ht="28.8" x14ac:dyDescent="0.3">
      <c r="A60" s="21" t="s">
        <v>52</v>
      </c>
      <c r="B60" s="20" t="s">
        <v>101</v>
      </c>
    </row>
    <row r="61" spans="1:2" ht="35.1" customHeight="1" x14ac:dyDescent="0.3">
      <c r="A61" s="29" t="s">
        <v>53</v>
      </c>
      <c r="B61" s="30"/>
    </row>
    <row r="62" spans="1:2" ht="91.5" customHeight="1" x14ac:dyDescent="0.3">
      <c r="A62" s="31" t="s">
        <v>56</v>
      </c>
      <c r="B62" s="32"/>
    </row>
    <row r="63" spans="1:2" ht="20.100000000000001" customHeight="1" x14ac:dyDescent="0.3">
      <c r="A63" s="21" t="s">
        <v>19</v>
      </c>
      <c r="B63" s="20" t="s">
        <v>74</v>
      </c>
    </row>
    <row r="64" spans="1:2" ht="20.100000000000001" customHeight="1" x14ac:dyDescent="0.3">
      <c r="A64" s="21" t="s">
        <v>9</v>
      </c>
      <c r="B64" s="20" t="s">
        <v>106</v>
      </c>
    </row>
  </sheetData>
  <mergeCells count="16">
    <mergeCell ref="C1:E1"/>
    <mergeCell ref="C2:E2"/>
    <mergeCell ref="C3:E3"/>
    <mergeCell ref="A56:B56"/>
    <mergeCell ref="A61:B61"/>
    <mergeCell ref="A62:B62"/>
    <mergeCell ref="A27:B27"/>
    <mergeCell ref="A37:B37"/>
    <mergeCell ref="A41:B41"/>
    <mergeCell ref="A42:B42"/>
    <mergeCell ref="A52:B52"/>
    <mergeCell ref="A7:B7"/>
    <mergeCell ref="A14:B14"/>
    <mergeCell ref="A22:B22"/>
    <mergeCell ref="A23:B23"/>
    <mergeCell ref="A1:A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A2024"/>
  <sheetViews>
    <sheetView zoomScale="120" zoomScaleNormal="120" workbookViewId="0">
      <selection sqref="A1:R3"/>
    </sheetView>
  </sheetViews>
  <sheetFormatPr baseColWidth="10" defaultColWidth="4.33203125" defaultRowHeight="14.4" x14ac:dyDescent="0.3"/>
  <cols>
    <col min="1" max="11" width="6.44140625" customWidth="1"/>
    <col min="12" max="12" width="7.88671875" customWidth="1"/>
    <col min="13" max="15" width="6.44140625" customWidth="1"/>
    <col min="16" max="16" width="6.88671875" customWidth="1"/>
    <col min="17" max="18" width="6.44140625" customWidth="1"/>
    <col min="19" max="702" width="4.33203125" style="1"/>
    <col min="703" max="703" width="20.33203125" style="1" customWidth="1"/>
    <col min="704" max="704" width="11" style="1" customWidth="1"/>
    <col min="705" max="911" width="4.33203125" style="1"/>
  </cols>
  <sheetData>
    <row r="1" spans="1:911" s="1" customFormat="1" ht="14.4" customHeight="1" x14ac:dyDescent="0.3">
      <c r="A1" s="173"/>
      <c r="B1" s="174"/>
      <c r="C1" s="174"/>
      <c r="D1" s="174"/>
      <c r="E1" s="175" t="s">
        <v>107</v>
      </c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89" t="s">
        <v>112</v>
      </c>
      <c r="Q1" s="189"/>
      <c r="R1" s="190"/>
    </row>
    <row r="2" spans="1:911" s="1" customFormat="1" ht="14.4" customHeight="1" x14ac:dyDescent="0.3">
      <c r="A2" s="176"/>
      <c r="B2" s="177"/>
      <c r="C2" s="177"/>
      <c r="D2" s="177"/>
      <c r="E2" s="178" t="s">
        <v>108</v>
      </c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88" t="s">
        <v>109</v>
      </c>
      <c r="Q2" s="188"/>
      <c r="R2" s="191"/>
    </row>
    <row r="3" spans="1:911" ht="14.4" customHeight="1" thickBot="1" x14ac:dyDescent="0.35">
      <c r="A3" s="179"/>
      <c r="B3" s="180"/>
      <c r="C3" s="180"/>
      <c r="D3" s="180"/>
      <c r="E3" s="181" t="s">
        <v>111</v>
      </c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92" t="s">
        <v>110</v>
      </c>
      <c r="Q3" s="192"/>
      <c r="R3" s="193"/>
    </row>
    <row r="4" spans="1:911" ht="24.9" customHeight="1" thickBot="1" x14ac:dyDescent="0.35">
      <c r="A4" s="185" t="s">
        <v>0</v>
      </c>
      <c r="B4" s="186"/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7"/>
    </row>
    <row r="5" spans="1:911" ht="24.9" customHeight="1" x14ac:dyDescent="0.3">
      <c r="A5" s="156" t="s">
        <v>37</v>
      </c>
      <c r="B5" s="157"/>
      <c r="C5" s="157"/>
      <c r="D5" s="157"/>
      <c r="E5" s="159"/>
      <c r="F5" s="160"/>
      <c r="G5" s="160"/>
      <c r="H5" s="160"/>
      <c r="I5" s="162"/>
      <c r="J5" s="158" t="s">
        <v>14</v>
      </c>
      <c r="K5" s="158"/>
      <c r="L5" s="158"/>
      <c r="M5" s="158"/>
      <c r="N5" s="159"/>
      <c r="O5" s="160"/>
      <c r="P5" s="160"/>
      <c r="Q5" s="160"/>
      <c r="R5" s="161"/>
    </row>
    <row r="6" spans="1:911" ht="24.9" customHeight="1" x14ac:dyDescent="0.3">
      <c r="A6" s="109" t="s">
        <v>40</v>
      </c>
      <c r="B6" s="110"/>
      <c r="C6" s="110"/>
      <c r="D6" s="111"/>
      <c r="E6" s="67"/>
      <c r="F6" s="68"/>
      <c r="G6" s="68"/>
      <c r="H6" s="68"/>
      <c r="I6" s="79"/>
      <c r="J6" s="112" t="s">
        <v>10</v>
      </c>
      <c r="K6" s="112"/>
      <c r="L6" s="112"/>
      <c r="M6" s="112"/>
      <c r="N6" s="96"/>
      <c r="O6" s="96"/>
      <c r="P6" s="96"/>
      <c r="Q6" s="96"/>
      <c r="R6" s="97"/>
    </row>
    <row r="7" spans="1:911" ht="24.9" customHeight="1" thickBot="1" x14ac:dyDescent="0.35">
      <c r="A7" s="149" t="s">
        <v>41</v>
      </c>
      <c r="B7" s="150"/>
      <c r="C7" s="150"/>
      <c r="D7" s="151"/>
      <c r="E7" s="152"/>
      <c r="F7" s="153"/>
      <c r="G7" s="153"/>
      <c r="H7" s="153"/>
      <c r="I7" s="154"/>
      <c r="J7" s="155" t="s">
        <v>42</v>
      </c>
      <c r="K7" s="155"/>
      <c r="L7" s="155"/>
      <c r="M7" s="155"/>
      <c r="N7" s="98"/>
      <c r="O7" s="98"/>
      <c r="P7" s="98"/>
      <c r="Q7" s="98"/>
      <c r="R7" s="99"/>
    </row>
    <row r="8" spans="1:911" ht="25.5" customHeight="1" thickBot="1" x14ac:dyDescent="0.35">
      <c r="A8" s="103" t="s">
        <v>12</v>
      </c>
      <c r="B8" s="104"/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5"/>
    </row>
    <row r="9" spans="1:911" ht="27.6" customHeight="1" x14ac:dyDescent="0.3">
      <c r="A9" s="106" t="s">
        <v>11</v>
      </c>
      <c r="B9" s="107"/>
      <c r="C9" s="107"/>
      <c r="D9" s="108"/>
      <c r="E9" s="84"/>
      <c r="F9" s="85"/>
      <c r="G9" s="85"/>
      <c r="H9" s="85"/>
      <c r="I9" s="86"/>
      <c r="J9" s="163" t="s">
        <v>57</v>
      </c>
      <c r="K9" s="164"/>
      <c r="L9" s="165"/>
      <c r="M9" s="84"/>
      <c r="N9" s="85"/>
      <c r="O9" s="86"/>
      <c r="P9" s="15" t="s">
        <v>54</v>
      </c>
      <c r="Q9" s="84"/>
      <c r="R9" s="87"/>
    </row>
    <row r="10" spans="1:911" ht="27.9" customHeight="1" x14ac:dyDescent="0.3">
      <c r="A10" s="109" t="s">
        <v>15</v>
      </c>
      <c r="B10" s="110"/>
      <c r="C10" s="110"/>
      <c r="D10" s="111"/>
      <c r="E10" s="67"/>
      <c r="F10" s="68"/>
      <c r="G10" s="68"/>
      <c r="H10" s="68"/>
      <c r="I10" s="79"/>
      <c r="J10" s="112" t="s">
        <v>43</v>
      </c>
      <c r="K10" s="112"/>
      <c r="L10" s="112"/>
      <c r="M10" s="112"/>
      <c r="N10" s="96"/>
      <c r="O10" s="96"/>
      <c r="P10" s="96"/>
      <c r="Q10" s="96"/>
      <c r="R10" s="97"/>
    </row>
    <row r="11" spans="1:911" ht="24.9" customHeight="1" thickBot="1" x14ac:dyDescent="0.35">
      <c r="A11" s="149" t="s">
        <v>41</v>
      </c>
      <c r="B11" s="150"/>
      <c r="C11" s="150"/>
      <c r="D11" s="151"/>
      <c r="E11" s="152"/>
      <c r="F11" s="153"/>
      <c r="G11" s="153"/>
      <c r="H11" s="153"/>
      <c r="I11" s="154"/>
      <c r="J11" s="155" t="s">
        <v>42</v>
      </c>
      <c r="K11" s="155"/>
      <c r="L11" s="155"/>
      <c r="M11" s="155"/>
      <c r="N11" s="98"/>
      <c r="O11" s="98"/>
      <c r="P11" s="98"/>
      <c r="Q11" s="98"/>
      <c r="R11" s="99"/>
    </row>
    <row r="12" spans="1:911" ht="24.9" customHeight="1" thickBot="1" x14ac:dyDescent="0.35">
      <c r="A12" s="103" t="s">
        <v>17</v>
      </c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5"/>
    </row>
    <row r="13" spans="1:911" ht="48.9" customHeight="1" x14ac:dyDescent="0.3">
      <c r="A13" s="100" t="s">
        <v>13</v>
      </c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  <c r="Q13" s="101"/>
      <c r="R13" s="102"/>
    </row>
    <row r="14" spans="1:911" s="4" customFormat="1" ht="26.1" customHeight="1" x14ac:dyDescent="0.3">
      <c r="A14" s="113" t="s">
        <v>44</v>
      </c>
      <c r="B14" s="114"/>
      <c r="C14" s="114"/>
      <c r="D14" s="114"/>
      <c r="E14" s="13" t="s">
        <v>1</v>
      </c>
      <c r="F14" s="3"/>
      <c r="G14" s="13" t="s">
        <v>2</v>
      </c>
      <c r="H14" s="3"/>
      <c r="I14" s="134" t="s">
        <v>5</v>
      </c>
      <c r="J14" s="134"/>
      <c r="K14" s="134"/>
      <c r="L14" s="134"/>
      <c r="M14" s="134"/>
      <c r="N14" s="134"/>
      <c r="O14" s="134"/>
      <c r="P14" s="134"/>
      <c r="Q14" s="134"/>
      <c r="R14" s="135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</row>
    <row r="15" spans="1:911" s="4" customFormat="1" ht="26.1" customHeight="1" x14ac:dyDescent="0.3">
      <c r="A15" s="113" t="s">
        <v>45</v>
      </c>
      <c r="B15" s="114"/>
      <c r="C15" s="114"/>
      <c r="D15" s="114"/>
      <c r="E15" s="13" t="s">
        <v>1</v>
      </c>
      <c r="F15" s="3"/>
      <c r="G15" s="13" t="s">
        <v>2</v>
      </c>
      <c r="H15" s="3"/>
      <c r="I15" s="41" t="s">
        <v>18</v>
      </c>
      <c r="J15" s="42"/>
      <c r="K15" s="42"/>
      <c r="L15" s="42"/>
      <c r="M15" s="42"/>
      <c r="N15" s="42"/>
      <c r="O15" s="42"/>
      <c r="P15" s="42"/>
      <c r="Q15" s="42"/>
      <c r="R15" s="43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</row>
    <row r="16" spans="1:911" s="4" customFormat="1" ht="26.1" customHeight="1" x14ac:dyDescent="0.3">
      <c r="A16" s="113" t="s">
        <v>46</v>
      </c>
      <c r="B16" s="114"/>
      <c r="C16" s="114"/>
      <c r="D16" s="114"/>
      <c r="E16" s="13" t="s">
        <v>1</v>
      </c>
      <c r="F16" s="3"/>
      <c r="G16" s="13" t="s">
        <v>2</v>
      </c>
      <c r="H16" s="3"/>
      <c r="I16" s="44"/>
      <c r="J16" s="45"/>
      <c r="K16" s="45"/>
      <c r="L16" s="45"/>
      <c r="M16" s="45"/>
      <c r="N16" s="45"/>
      <c r="O16" s="45"/>
      <c r="P16" s="45"/>
      <c r="Q16" s="45"/>
      <c r="R16" s="46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</row>
    <row r="17" spans="1:18" ht="36.6" customHeight="1" thickBot="1" x14ac:dyDescent="0.35">
      <c r="A17" s="136" t="s">
        <v>55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8"/>
    </row>
    <row r="18" spans="1:18" ht="21.6" customHeight="1" x14ac:dyDescent="0.3">
      <c r="A18" s="89" t="s">
        <v>47</v>
      </c>
      <c r="B18" s="90"/>
      <c r="C18" s="90"/>
      <c r="D18" s="91"/>
      <c r="E18" s="35"/>
      <c r="F18" s="36"/>
      <c r="G18" s="36"/>
      <c r="H18" s="36"/>
      <c r="I18" s="37"/>
      <c r="J18" s="117" t="s">
        <v>57</v>
      </c>
      <c r="K18" s="118"/>
      <c r="L18" s="119"/>
      <c r="M18" s="84"/>
      <c r="N18" s="85"/>
      <c r="O18" s="86"/>
      <c r="P18" s="17" t="s">
        <v>54</v>
      </c>
      <c r="Q18" s="84"/>
      <c r="R18" s="87"/>
    </row>
    <row r="19" spans="1:18" ht="21" customHeight="1" x14ac:dyDescent="0.3">
      <c r="A19" s="92" t="s">
        <v>48</v>
      </c>
      <c r="B19" s="93"/>
      <c r="C19" s="93"/>
      <c r="D19" s="94"/>
      <c r="E19" s="67"/>
      <c r="F19" s="68"/>
      <c r="G19" s="68"/>
      <c r="H19" s="68"/>
      <c r="I19" s="79"/>
      <c r="J19" s="95" t="s">
        <v>43</v>
      </c>
      <c r="K19" s="95"/>
      <c r="L19" s="95"/>
      <c r="M19" s="95"/>
      <c r="N19" s="96"/>
      <c r="O19" s="96"/>
      <c r="P19" s="96"/>
      <c r="Q19" s="96"/>
      <c r="R19" s="97"/>
    </row>
    <row r="20" spans="1:18" ht="21" customHeight="1" x14ac:dyDescent="0.3">
      <c r="A20" s="92" t="s">
        <v>41</v>
      </c>
      <c r="B20" s="93"/>
      <c r="C20" s="93"/>
      <c r="D20" s="94"/>
      <c r="E20" s="67"/>
      <c r="F20" s="68"/>
      <c r="G20" s="68"/>
      <c r="H20" s="68"/>
      <c r="I20" s="79"/>
      <c r="J20" s="95" t="s">
        <v>42</v>
      </c>
      <c r="K20" s="95"/>
      <c r="L20" s="95"/>
      <c r="M20" s="95"/>
      <c r="N20" s="96"/>
      <c r="O20" s="96"/>
      <c r="P20" s="96"/>
      <c r="Q20" s="96"/>
      <c r="R20" s="97"/>
    </row>
    <row r="21" spans="1:18" ht="36.6" customHeight="1" x14ac:dyDescent="0.3">
      <c r="A21" s="89" t="s">
        <v>35</v>
      </c>
      <c r="B21" s="90"/>
      <c r="C21" s="90"/>
      <c r="D21" s="91"/>
      <c r="E21" s="67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9"/>
    </row>
    <row r="22" spans="1:18" ht="36.6" customHeight="1" x14ac:dyDescent="0.3">
      <c r="A22" s="166" t="s">
        <v>30</v>
      </c>
      <c r="B22" s="167"/>
      <c r="C22" s="167"/>
      <c r="D22" s="167"/>
      <c r="E22" s="14" t="s">
        <v>29</v>
      </c>
      <c r="F22" s="10"/>
      <c r="G22" s="14" t="s">
        <v>2</v>
      </c>
      <c r="H22" s="11"/>
      <c r="I22" s="72" t="s">
        <v>31</v>
      </c>
      <c r="J22" s="72"/>
      <c r="K22" s="72"/>
      <c r="L22" s="72"/>
      <c r="M22" s="72"/>
      <c r="N22" s="72"/>
      <c r="O22" s="72"/>
      <c r="P22" s="72"/>
      <c r="Q22" s="72"/>
      <c r="R22" s="73"/>
    </row>
    <row r="23" spans="1:18" ht="20.399999999999999" customHeight="1" x14ac:dyDescent="0.3">
      <c r="A23" s="168" t="s">
        <v>49</v>
      </c>
      <c r="B23" s="169"/>
      <c r="C23" s="169"/>
      <c r="D23" s="35"/>
      <c r="E23" s="36"/>
      <c r="F23" s="37"/>
      <c r="G23" s="115" t="s">
        <v>7</v>
      </c>
      <c r="H23" s="116"/>
      <c r="I23" s="88"/>
      <c r="J23" s="88"/>
      <c r="K23" s="88"/>
      <c r="L23" s="88"/>
      <c r="M23" s="88"/>
      <c r="N23" s="14" t="s">
        <v>33</v>
      </c>
      <c r="O23" s="77"/>
      <c r="P23" s="77"/>
      <c r="Q23" s="77"/>
      <c r="R23" s="78"/>
    </row>
    <row r="24" spans="1:18" ht="14.4" customHeight="1" thickBot="1" x14ac:dyDescent="0.35">
      <c r="A24" s="139"/>
      <c r="B24" s="140"/>
      <c r="C24" s="140"/>
      <c r="D24" s="140"/>
      <c r="E24" s="140"/>
      <c r="F24" s="140"/>
      <c r="G24" s="140"/>
      <c r="H24" s="140"/>
      <c r="I24" s="140"/>
      <c r="J24" s="140"/>
      <c r="K24" s="140"/>
      <c r="L24" s="140"/>
      <c r="M24" s="140"/>
      <c r="N24" s="140"/>
      <c r="O24" s="140"/>
      <c r="P24" s="140"/>
      <c r="Q24" s="140"/>
      <c r="R24" s="141"/>
    </row>
    <row r="25" spans="1:18" ht="21" customHeight="1" x14ac:dyDescent="0.3">
      <c r="A25" s="89" t="s">
        <v>38</v>
      </c>
      <c r="B25" s="90"/>
      <c r="C25" s="90"/>
      <c r="D25" s="91"/>
      <c r="E25" s="35"/>
      <c r="F25" s="36"/>
      <c r="G25" s="36"/>
      <c r="H25" s="36"/>
      <c r="I25" s="37"/>
      <c r="J25" s="117" t="s">
        <v>57</v>
      </c>
      <c r="K25" s="118"/>
      <c r="L25" s="119"/>
      <c r="M25" s="84"/>
      <c r="N25" s="85"/>
      <c r="O25" s="86"/>
      <c r="P25" s="17" t="s">
        <v>54</v>
      </c>
      <c r="Q25" s="84"/>
      <c r="R25" s="87"/>
    </row>
    <row r="26" spans="1:18" ht="21" customHeight="1" x14ac:dyDescent="0.3">
      <c r="A26" s="92" t="s">
        <v>34</v>
      </c>
      <c r="B26" s="93"/>
      <c r="C26" s="93"/>
      <c r="D26" s="94"/>
      <c r="E26" s="67"/>
      <c r="F26" s="68"/>
      <c r="G26" s="68"/>
      <c r="H26" s="68"/>
      <c r="I26" s="79"/>
      <c r="J26" s="95" t="s">
        <v>3</v>
      </c>
      <c r="K26" s="95"/>
      <c r="L26" s="95"/>
      <c r="M26" s="95"/>
      <c r="N26" s="96"/>
      <c r="O26" s="96"/>
      <c r="P26" s="96"/>
      <c r="Q26" s="96"/>
      <c r="R26" s="97"/>
    </row>
    <row r="27" spans="1:18" ht="21" customHeight="1" x14ac:dyDescent="0.3">
      <c r="A27" s="92" t="s">
        <v>16</v>
      </c>
      <c r="B27" s="93"/>
      <c r="C27" s="93"/>
      <c r="D27" s="94"/>
      <c r="E27" s="67"/>
      <c r="F27" s="68"/>
      <c r="G27" s="68"/>
      <c r="H27" s="68"/>
      <c r="I27" s="79"/>
      <c r="J27" s="95" t="s">
        <v>4</v>
      </c>
      <c r="K27" s="95"/>
      <c r="L27" s="95"/>
      <c r="M27" s="95"/>
      <c r="N27" s="96"/>
      <c r="O27" s="96"/>
      <c r="P27" s="96"/>
      <c r="Q27" s="96"/>
      <c r="R27" s="97"/>
    </row>
    <row r="28" spans="1:18" ht="27.9" customHeight="1" x14ac:dyDescent="0.3">
      <c r="A28" s="89" t="s">
        <v>35</v>
      </c>
      <c r="B28" s="90"/>
      <c r="C28" s="90"/>
      <c r="D28" s="91"/>
      <c r="E28" s="67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9"/>
    </row>
    <row r="29" spans="1:18" ht="27.6" customHeight="1" x14ac:dyDescent="0.3">
      <c r="A29" s="166" t="s">
        <v>30</v>
      </c>
      <c r="B29" s="167"/>
      <c r="C29" s="167"/>
      <c r="D29" s="167"/>
      <c r="E29" s="14" t="s">
        <v>29</v>
      </c>
      <c r="F29" s="10"/>
      <c r="G29" s="14" t="s">
        <v>2</v>
      </c>
      <c r="H29" s="11"/>
      <c r="I29" s="72" t="s">
        <v>31</v>
      </c>
      <c r="J29" s="72"/>
      <c r="K29" s="72"/>
      <c r="L29" s="72"/>
      <c r="M29" s="72"/>
      <c r="N29" s="72"/>
      <c r="O29" s="72"/>
      <c r="P29" s="72"/>
      <c r="Q29" s="72"/>
      <c r="R29" s="73"/>
    </row>
    <row r="30" spans="1:18" ht="18.899999999999999" customHeight="1" x14ac:dyDescent="0.3">
      <c r="A30" s="168" t="s">
        <v>32</v>
      </c>
      <c r="B30" s="169"/>
      <c r="C30" s="169"/>
      <c r="D30" s="35"/>
      <c r="E30" s="36"/>
      <c r="F30" s="37"/>
      <c r="G30" s="115" t="s">
        <v>7</v>
      </c>
      <c r="H30" s="116"/>
      <c r="I30" s="88"/>
      <c r="J30" s="88"/>
      <c r="K30" s="88"/>
      <c r="L30" s="88"/>
      <c r="M30" s="88"/>
      <c r="N30" s="14" t="s">
        <v>33</v>
      </c>
      <c r="O30" s="77"/>
      <c r="P30" s="77"/>
      <c r="Q30" s="77"/>
      <c r="R30" s="78"/>
    </row>
    <row r="31" spans="1:18" ht="16.5" customHeight="1" x14ac:dyDescent="0.3">
      <c r="A31" s="139"/>
      <c r="B31" s="140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0"/>
      <c r="O31" s="140"/>
      <c r="P31" s="140"/>
      <c r="Q31" s="140"/>
      <c r="R31" s="141"/>
    </row>
    <row r="32" spans="1:18" ht="27.9" customHeight="1" thickBot="1" x14ac:dyDescent="0.35">
      <c r="A32" s="170" t="s">
        <v>39</v>
      </c>
      <c r="B32" s="171"/>
      <c r="C32" s="171"/>
      <c r="D32" s="171"/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2"/>
    </row>
    <row r="33" spans="1:18" ht="21.6" customHeight="1" x14ac:dyDescent="0.3">
      <c r="A33" s="74" t="s">
        <v>47</v>
      </c>
      <c r="B33" s="75"/>
      <c r="C33" s="75"/>
      <c r="D33" s="76"/>
      <c r="E33" s="35"/>
      <c r="F33" s="36"/>
      <c r="G33" s="36"/>
      <c r="H33" s="36"/>
      <c r="I33" s="37"/>
      <c r="J33" s="81" t="s">
        <v>57</v>
      </c>
      <c r="K33" s="82"/>
      <c r="L33" s="83"/>
      <c r="M33" s="84"/>
      <c r="N33" s="85"/>
      <c r="O33" s="86"/>
      <c r="P33" s="18" t="s">
        <v>54</v>
      </c>
      <c r="Q33" s="84"/>
      <c r="R33" s="87"/>
    </row>
    <row r="34" spans="1:18" ht="21.6" customHeight="1" x14ac:dyDescent="0.3">
      <c r="A34" s="74" t="s">
        <v>48</v>
      </c>
      <c r="B34" s="75"/>
      <c r="C34" s="75"/>
      <c r="D34" s="76"/>
      <c r="E34" s="67"/>
      <c r="F34" s="68"/>
      <c r="G34" s="68"/>
      <c r="H34" s="68"/>
      <c r="I34" s="79"/>
      <c r="J34" s="80" t="s">
        <v>43</v>
      </c>
      <c r="K34" s="80"/>
      <c r="L34" s="80"/>
      <c r="M34" s="80"/>
      <c r="N34" s="96"/>
      <c r="O34" s="96"/>
      <c r="P34" s="96"/>
      <c r="Q34" s="96"/>
      <c r="R34" s="97"/>
    </row>
    <row r="35" spans="1:18" ht="21.6" customHeight="1" x14ac:dyDescent="0.3">
      <c r="A35" s="74" t="s">
        <v>41</v>
      </c>
      <c r="B35" s="75"/>
      <c r="C35" s="75"/>
      <c r="D35" s="76"/>
      <c r="E35" s="67"/>
      <c r="F35" s="68"/>
      <c r="G35" s="68"/>
      <c r="H35" s="68"/>
      <c r="I35" s="79"/>
      <c r="J35" s="80" t="s">
        <v>42</v>
      </c>
      <c r="K35" s="80"/>
      <c r="L35" s="80"/>
      <c r="M35" s="80"/>
      <c r="N35" s="96"/>
      <c r="O35" s="96"/>
      <c r="P35" s="96"/>
      <c r="Q35" s="96"/>
      <c r="R35" s="97"/>
    </row>
    <row r="36" spans="1:18" ht="24" customHeight="1" x14ac:dyDescent="0.3">
      <c r="A36" s="64" t="s">
        <v>35</v>
      </c>
      <c r="B36" s="65"/>
      <c r="C36" s="65"/>
      <c r="D36" s="66"/>
      <c r="E36" s="67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9"/>
    </row>
    <row r="37" spans="1:18" ht="24" customHeight="1" x14ac:dyDescent="0.3">
      <c r="A37" s="70" t="s">
        <v>30</v>
      </c>
      <c r="B37" s="71"/>
      <c r="C37" s="71"/>
      <c r="D37" s="71"/>
      <c r="E37" s="12" t="s">
        <v>29</v>
      </c>
      <c r="F37" s="10"/>
      <c r="G37" s="12" t="s">
        <v>2</v>
      </c>
      <c r="H37" s="11"/>
      <c r="I37" s="72" t="s">
        <v>31</v>
      </c>
      <c r="J37" s="72"/>
      <c r="K37" s="72"/>
      <c r="L37" s="72"/>
      <c r="M37" s="72"/>
      <c r="N37" s="72"/>
      <c r="O37" s="72"/>
      <c r="P37" s="72"/>
      <c r="Q37" s="72"/>
      <c r="R37" s="73"/>
    </row>
    <row r="38" spans="1:18" ht="24" customHeight="1" x14ac:dyDescent="0.3">
      <c r="A38" s="145" t="s">
        <v>49</v>
      </c>
      <c r="B38" s="146"/>
      <c r="C38" s="146"/>
      <c r="D38" s="35"/>
      <c r="E38" s="36"/>
      <c r="F38" s="37"/>
      <c r="G38" s="147" t="s">
        <v>7</v>
      </c>
      <c r="H38" s="148"/>
      <c r="I38" s="88"/>
      <c r="J38" s="88"/>
      <c r="K38" s="88"/>
      <c r="L38" s="88"/>
      <c r="M38" s="88"/>
      <c r="N38" s="12" t="s">
        <v>33</v>
      </c>
      <c r="O38" s="77"/>
      <c r="P38" s="77"/>
      <c r="Q38" s="77"/>
      <c r="R38" s="78"/>
    </row>
    <row r="39" spans="1:18" ht="20.399999999999999" customHeight="1" x14ac:dyDescent="0.3">
      <c r="A39" s="52" t="s">
        <v>36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4"/>
    </row>
    <row r="40" spans="1:18" ht="28.5" customHeight="1" x14ac:dyDescent="0.3">
      <c r="A40" s="50" t="s">
        <v>50</v>
      </c>
      <c r="B40" s="51"/>
      <c r="C40" s="35"/>
      <c r="D40" s="36"/>
      <c r="E40" s="36"/>
      <c r="F40" s="36"/>
      <c r="G40" s="36"/>
      <c r="H40" s="37"/>
      <c r="I40" s="55" t="s">
        <v>7</v>
      </c>
      <c r="J40" s="56"/>
      <c r="K40" s="51"/>
      <c r="L40" s="35"/>
      <c r="M40" s="36"/>
      <c r="N40" s="36"/>
      <c r="O40" s="36"/>
      <c r="P40" s="36"/>
      <c r="Q40" s="36"/>
      <c r="R40" s="57"/>
    </row>
    <row r="41" spans="1:18" ht="28.5" customHeight="1" x14ac:dyDescent="0.3">
      <c r="A41" s="50" t="s">
        <v>51</v>
      </c>
      <c r="B41" s="51"/>
      <c r="C41" s="58" t="s">
        <v>8</v>
      </c>
      <c r="D41" s="59"/>
      <c r="E41" s="59"/>
      <c r="F41" s="59"/>
      <c r="G41" s="59"/>
      <c r="H41" s="60"/>
      <c r="I41" s="61" t="s">
        <v>52</v>
      </c>
      <c r="J41" s="61"/>
      <c r="K41" s="61"/>
      <c r="L41" s="62" t="s">
        <v>8</v>
      </c>
      <c r="M41" s="62"/>
      <c r="N41" s="62"/>
      <c r="O41" s="62"/>
      <c r="P41" s="62"/>
      <c r="Q41" s="62"/>
      <c r="R41" s="63"/>
    </row>
    <row r="42" spans="1:18" ht="17.100000000000001" customHeight="1" thickBot="1" x14ac:dyDescent="0.35">
      <c r="A42" s="142"/>
      <c r="B42" s="143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4"/>
    </row>
    <row r="43" spans="1:18" ht="24.6" customHeight="1" x14ac:dyDescent="0.3">
      <c r="A43" s="74" t="s">
        <v>47</v>
      </c>
      <c r="B43" s="75"/>
      <c r="C43" s="75"/>
      <c r="D43" s="76"/>
      <c r="E43" s="35"/>
      <c r="F43" s="36"/>
      <c r="G43" s="36"/>
      <c r="H43" s="36"/>
      <c r="I43" s="37"/>
      <c r="J43" s="81" t="s">
        <v>57</v>
      </c>
      <c r="K43" s="82"/>
      <c r="L43" s="83"/>
      <c r="M43" s="84"/>
      <c r="N43" s="85"/>
      <c r="O43" s="86"/>
      <c r="P43" s="18" t="s">
        <v>54</v>
      </c>
      <c r="Q43" s="84"/>
      <c r="R43" s="87"/>
    </row>
    <row r="44" spans="1:18" ht="24.6" customHeight="1" x14ac:dyDescent="0.3">
      <c r="A44" s="74" t="s">
        <v>48</v>
      </c>
      <c r="B44" s="75"/>
      <c r="C44" s="75"/>
      <c r="D44" s="76"/>
      <c r="E44" s="67"/>
      <c r="F44" s="68"/>
      <c r="G44" s="68"/>
      <c r="H44" s="68"/>
      <c r="I44" s="79"/>
      <c r="J44" s="80" t="s">
        <v>43</v>
      </c>
      <c r="K44" s="80"/>
      <c r="L44" s="80"/>
      <c r="M44" s="80"/>
      <c r="N44" s="96"/>
      <c r="O44" s="96"/>
      <c r="P44" s="96"/>
      <c r="Q44" s="96"/>
      <c r="R44" s="97"/>
    </row>
    <row r="45" spans="1:18" ht="24.6" customHeight="1" x14ac:dyDescent="0.3">
      <c r="A45" s="74" t="s">
        <v>41</v>
      </c>
      <c r="B45" s="75"/>
      <c r="C45" s="75"/>
      <c r="D45" s="76"/>
      <c r="E45" s="67"/>
      <c r="F45" s="68"/>
      <c r="G45" s="68"/>
      <c r="H45" s="68"/>
      <c r="I45" s="79"/>
      <c r="J45" s="80" t="s">
        <v>42</v>
      </c>
      <c r="K45" s="80"/>
      <c r="L45" s="80"/>
      <c r="M45" s="80"/>
      <c r="N45" s="96"/>
      <c r="O45" s="96"/>
      <c r="P45" s="96"/>
      <c r="Q45" s="96"/>
      <c r="R45" s="97"/>
    </row>
    <row r="46" spans="1:18" ht="29.1" customHeight="1" x14ac:dyDescent="0.3">
      <c r="A46" s="64" t="s">
        <v>35</v>
      </c>
      <c r="B46" s="65"/>
      <c r="C46" s="65"/>
      <c r="D46" s="66"/>
      <c r="E46" s="67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9"/>
    </row>
    <row r="47" spans="1:18" ht="24.9" customHeight="1" x14ac:dyDescent="0.3">
      <c r="A47" s="70" t="s">
        <v>30</v>
      </c>
      <c r="B47" s="71"/>
      <c r="C47" s="71"/>
      <c r="D47" s="71"/>
      <c r="E47" s="12" t="s">
        <v>29</v>
      </c>
      <c r="F47" s="10"/>
      <c r="G47" s="12" t="s">
        <v>2</v>
      </c>
      <c r="H47" s="11"/>
      <c r="I47" s="72" t="s">
        <v>31</v>
      </c>
      <c r="J47" s="72"/>
      <c r="K47" s="72"/>
      <c r="L47" s="72"/>
      <c r="M47" s="72"/>
      <c r="N47" s="72"/>
      <c r="O47" s="72"/>
      <c r="P47" s="72"/>
      <c r="Q47" s="72"/>
      <c r="R47" s="73"/>
    </row>
    <row r="48" spans="1:18" ht="24" customHeight="1" x14ac:dyDescent="0.3">
      <c r="A48" s="145" t="s">
        <v>49</v>
      </c>
      <c r="B48" s="146"/>
      <c r="C48" s="146"/>
      <c r="D48" s="35"/>
      <c r="E48" s="36"/>
      <c r="F48" s="37"/>
      <c r="G48" s="147" t="s">
        <v>7</v>
      </c>
      <c r="H48" s="148"/>
      <c r="I48" s="88"/>
      <c r="J48" s="88"/>
      <c r="K48" s="88"/>
      <c r="L48" s="88"/>
      <c r="M48" s="88"/>
      <c r="N48" s="12" t="s">
        <v>33</v>
      </c>
      <c r="O48" s="77"/>
      <c r="P48" s="77"/>
      <c r="Q48" s="77"/>
      <c r="R48" s="78"/>
    </row>
    <row r="49" spans="1:18" ht="20.399999999999999" customHeight="1" x14ac:dyDescent="0.3">
      <c r="A49" s="52" t="s">
        <v>36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4"/>
    </row>
    <row r="50" spans="1:18" ht="28.5" customHeight="1" x14ac:dyDescent="0.3">
      <c r="A50" s="50" t="s">
        <v>6</v>
      </c>
      <c r="B50" s="51"/>
      <c r="C50" s="35"/>
      <c r="D50" s="36"/>
      <c r="E50" s="36"/>
      <c r="F50" s="36"/>
      <c r="G50" s="36"/>
      <c r="H50" s="37"/>
      <c r="I50" s="55" t="s">
        <v>7</v>
      </c>
      <c r="J50" s="56"/>
      <c r="K50" s="51"/>
      <c r="L50" s="35"/>
      <c r="M50" s="36"/>
      <c r="N50" s="36"/>
      <c r="O50" s="36"/>
      <c r="P50" s="36"/>
      <c r="Q50" s="36"/>
      <c r="R50" s="57"/>
    </row>
    <row r="51" spans="1:18" ht="28.5" customHeight="1" x14ac:dyDescent="0.3">
      <c r="A51" s="50" t="s">
        <v>51</v>
      </c>
      <c r="B51" s="51"/>
      <c r="C51" s="58" t="s">
        <v>8</v>
      </c>
      <c r="D51" s="59"/>
      <c r="E51" s="59"/>
      <c r="F51" s="59"/>
      <c r="G51" s="59"/>
      <c r="H51" s="60"/>
      <c r="I51" s="61" t="s">
        <v>52</v>
      </c>
      <c r="J51" s="61"/>
      <c r="K51" s="61"/>
      <c r="L51" s="62" t="s">
        <v>8</v>
      </c>
      <c r="M51" s="62"/>
      <c r="N51" s="62"/>
      <c r="O51" s="62"/>
      <c r="P51" s="62"/>
      <c r="Q51" s="62"/>
      <c r="R51" s="63"/>
    </row>
    <row r="52" spans="1:18" ht="17.100000000000001" customHeight="1" x14ac:dyDescent="0.3">
      <c r="A52" s="38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40"/>
    </row>
    <row r="53" spans="1:18" ht="39.9" customHeight="1" x14ac:dyDescent="0.3">
      <c r="A53" s="47" t="s">
        <v>53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9"/>
    </row>
    <row r="54" spans="1:18" ht="15" thickBot="1" x14ac:dyDescent="0.35">
      <c r="A54" s="120"/>
      <c r="B54" s="121"/>
      <c r="C54" s="121"/>
      <c r="D54" s="121"/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2"/>
    </row>
    <row r="55" spans="1:18" ht="28.5" customHeight="1" x14ac:dyDescent="0.3">
      <c r="A55" s="123" t="s">
        <v>56</v>
      </c>
      <c r="B55" s="124"/>
      <c r="C55" s="124"/>
      <c r="D55" s="124"/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124"/>
      <c r="Q55" s="124"/>
      <c r="R55" s="125"/>
    </row>
    <row r="56" spans="1:18" ht="28.5" customHeight="1" x14ac:dyDescent="0.3">
      <c r="A56" s="126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8"/>
    </row>
    <row r="57" spans="1:18" s="1" customFormat="1" x14ac:dyDescent="0.3">
      <c r="A57" s="6"/>
      <c r="R57" s="7"/>
    </row>
    <row r="58" spans="1:18" s="1" customFormat="1" x14ac:dyDescent="0.3">
      <c r="A58" s="6"/>
      <c r="R58" s="7"/>
    </row>
    <row r="59" spans="1:18" s="1" customFormat="1" x14ac:dyDescent="0.3">
      <c r="A59" s="6"/>
      <c r="R59" s="7"/>
    </row>
    <row r="60" spans="1:18" s="1" customFormat="1" x14ac:dyDescent="0.3">
      <c r="A60" s="6"/>
      <c r="R60" s="7"/>
    </row>
    <row r="61" spans="1:18" s="1" customFormat="1" ht="15" thickBot="1" x14ac:dyDescent="0.35">
      <c r="A61" s="8"/>
      <c r="B61" s="5"/>
      <c r="C61" s="5"/>
      <c r="D61" s="5"/>
      <c r="E61" s="5"/>
      <c r="F61" s="5"/>
      <c r="G61" s="5"/>
      <c r="L61" s="132" t="s">
        <v>8</v>
      </c>
      <c r="M61" s="132"/>
      <c r="N61" s="132"/>
      <c r="O61" s="132"/>
      <c r="P61" s="132"/>
      <c r="Q61" s="132"/>
      <c r="R61" s="133"/>
    </row>
    <row r="62" spans="1:18" s="1" customFormat="1" ht="15" thickBot="1" x14ac:dyDescent="0.35">
      <c r="A62" s="129" t="s">
        <v>19</v>
      </c>
      <c r="B62" s="130"/>
      <c r="C62" s="130"/>
      <c r="D62" s="130"/>
      <c r="E62" s="130"/>
      <c r="F62" s="130"/>
      <c r="G62" s="130"/>
      <c r="H62" s="130"/>
      <c r="I62" s="130"/>
      <c r="J62" s="130"/>
      <c r="K62" s="130"/>
      <c r="L62" s="130" t="s">
        <v>9</v>
      </c>
      <c r="M62" s="130"/>
      <c r="N62" s="130"/>
      <c r="O62" s="130"/>
      <c r="P62" s="130"/>
      <c r="Q62" s="130"/>
      <c r="R62" s="131"/>
    </row>
    <row r="63" spans="1:18" s="1" customFormat="1" x14ac:dyDescent="0.3"/>
    <row r="64" spans="1:18" s="1" customFormat="1" x14ac:dyDescent="0.3"/>
    <row r="65" s="1" customFormat="1" x14ac:dyDescent="0.3"/>
    <row r="66" s="1" customFormat="1" x14ac:dyDescent="0.3"/>
    <row r="67" s="1" customFormat="1" x14ac:dyDescent="0.3"/>
    <row r="68" s="1" customFormat="1" x14ac:dyDescent="0.3"/>
    <row r="69" s="1" customFormat="1" x14ac:dyDescent="0.3"/>
    <row r="70" s="1" customFormat="1" x14ac:dyDescent="0.3"/>
    <row r="71" s="1" customFormat="1" x14ac:dyDescent="0.3"/>
    <row r="72" s="1" customFormat="1" x14ac:dyDescent="0.3"/>
    <row r="73" s="1" customFormat="1" x14ac:dyDescent="0.3"/>
    <row r="74" s="1" customFormat="1" x14ac:dyDescent="0.3"/>
    <row r="75" s="1" customFormat="1" x14ac:dyDescent="0.3"/>
    <row r="76" s="1" customFormat="1" x14ac:dyDescent="0.3"/>
    <row r="77" s="1" customFormat="1" x14ac:dyDescent="0.3"/>
    <row r="78" s="1" customFormat="1" x14ac:dyDescent="0.3"/>
    <row r="79" s="1" customFormat="1" x14ac:dyDescent="0.3"/>
    <row r="80" s="1" customFormat="1" x14ac:dyDescent="0.3"/>
    <row r="81" s="1" customFormat="1" x14ac:dyDescent="0.3"/>
    <row r="82" s="1" customFormat="1" x14ac:dyDescent="0.3"/>
    <row r="83" s="1" customFormat="1" x14ac:dyDescent="0.3"/>
    <row r="84" s="1" customFormat="1" x14ac:dyDescent="0.3"/>
    <row r="85" s="1" customFormat="1" x14ac:dyDescent="0.3"/>
    <row r="86" s="1" customFormat="1" x14ac:dyDescent="0.3"/>
    <row r="87" s="1" customFormat="1" x14ac:dyDescent="0.3"/>
    <row r="88" s="1" customFormat="1" x14ac:dyDescent="0.3"/>
    <row r="89" s="1" customFormat="1" x14ac:dyDescent="0.3"/>
    <row r="90" s="1" customFormat="1" x14ac:dyDescent="0.3"/>
    <row r="91" s="1" customFormat="1" x14ac:dyDescent="0.3"/>
    <row r="92" s="1" customFormat="1" x14ac:dyDescent="0.3"/>
    <row r="93" s="1" customFormat="1" x14ac:dyDescent="0.3"/>
    <row r="94" s="1" customFormat="1" x14ac:dyDescent="0.3"/>
    <row r="95" s="1" customFormat="1" x14ac:dyDescent="0.3"/>
    <row r="96" s="1" customFormat="1" x14ac:dyDescent="0.3"/>
    <row r="97" s="1" customFormat="1" x14ac:dyDescent="0.3"/>
    <row r="98" s="1" customFormat="1" x14ac:dyDescent="0.3"/>
    <row r="99" s="1" customFormat="1" x14ac:dyDescent="0.3"/>
    <row r="100" s="1" customFormat="1" x14ac:dyDescent="0.3"/>
    <row r="101" s="1" customFormat="1" x14ac:dyDescent="0.3"/>
    <row r="102" s="1" customFormat="1" x14ac:dyDescent="0.3"/>
    <row r="103" s="1" customFormat="1" x14ac:dyDescent="0.3"/>
    <row r="104" s="1" customFormat="1" x14ac:dyDescent="0.3"/>
    <row r="105" s="1" customFormat="1" x14ac:dyDescent="0.3"/>
    <row r="106" s="1" customFormat="1" x14ac:dyDescent="0.3"/>
    <row r="107" s="1" customFormat="1" x14ac:dyDescent="0.3"/>
    <row r="108" s="1" customFormat="1" x14ac:dyDescent="0.3"/>
    <row r="109" s="1" customFormat="1" x14ac:dyDescent="0.3"/>
    <row r="110" s="1" customFormat="1" x14ac:dyDescent="0.3"/>
    <row r="111" s="1" customFormat="1" x14ac:dyDescent="0.3"/>
    <row r="112" s="1" customFormat="1" x14ac:dyDescent="0.3"/>
    <row r="113" s="1" customFormat="1" x14ac:dyDescent="0.3"/>
    <row r="114" s="1" customFormat="1" x14ac:dyDescent="0.3"/>
    <row r="115" s="1" customFormat="1" x14ac:dyDescent="0.3"/>
    <row r="116" s="1" customFormat="1" x14ac:dyDescent="0.3"/>
    <row r="117" s="1" customFormat="1" x14ac:dyDescent="0.3"/>
    <row r="118" s="1" customFormat="1" x14ac:dyDescent="0.3"/>
    <row r="119" s="1" customFormat="1" x14ac:dyDescent="0.3"/>
    <row r="120" s="1" customFormat="1" x14ac:dyDescent="0.3"/>
    <row r="121" s="1" customFormat="1" x14ac:dyDescent="0.3"/>
    <row r="122" s="1" customFormat="1" x14ac:dyDescent="0.3"/>
    <row r="123" s="1" customFormat="1" x14ac:dyDescent="0.3"/>
    <row r="124" s="1" customFormat="1" x14ac:dyDescent="0.3"/>
    <row r="125" s="1" customFormat="1" x14ac:dyDescent="0.3"/>
    <row r="126" s="1" customFormat="1" x14ac:dyDescent="0.3"/>
    <row r="127" s="1" customFormat="1" x14ac:dyDescent="0.3"/>
    <row r="128" s="1" customFormat="1" x14ac:dyDescent="0.3"/>
    <row r="129" s="1" customFormat="1" x14ac:dyDescent="0.3"/>
    <row r="130" s="1" customFormat="1" x14ac:dyDescent="0.3"/>
    <row r="131" s="1" customFormat="1" x14ac:dyDescent="0.3"/>
    <row r="132" s="1" customFormat="1" x14ac:dyDescent="0.3"/>
    <row r="133" s="1" customFormat="1" x14ac:dyDescent="0.3"/>
    <row r="134" s="1" customFormat="1" x14ac:dyDescent="0.3"/>
    <row r="135" s="1" customFormat="1" x14ac:dyDescent="0.3"/>
    <row r="136" s="1" customFormat="1" x14ac:dyDescent="0.3"/>
    <row r="137" s="1" customFormat="1" x14ac:dyDescent="0.3"/>
    <row r="138" s="1" customFormat="1" x14ac:dyDescent="0.3"/>
    <row r="139" s="1" customFormat="1" x14ac:dyDescent="0.3"/>
    <row r="140" s="1" customFormat="1" x14ac:dyDescent="0.3"/>
    <row r="141" s="1" customFormat="1" x14ac:dyDescent="0.3"/>
    <row r="142" s="1" customFormat="1" x14ac:dyDescent="0.3"/>
    <row r="143" s="1" customFormat="1" x14ac:dyDescent="0.3"/>
    <row r="144" s="1" customFormat="1" x14ac:dyDescent="0.3"/>
    <row r="145" s="1" customFormat="1" x14ac:dyDescent="0.3"/>
    <row r="146" s="1" customFormat="1" x14ac:dyDescent="0.3"/>
    <row r="147" s="1" customFormat="1" x14ac:dyDescent="0.3"/>
    <row r="148" s="1" customFormat="1" x14ac:dyDescent="0.3"/>
    <row r="149" s="1" customFormat="1" x14ac:dyDescent="0.3"/>
    <row r="150" s="1" customFormat="1" x14ac:dyDescent="0.3"/>
    <row r="151" s="1" customFormat="1" x14ac:dyDescent="0.3"/>
    <row r="152" s="1" customFormat="1" x14ac:dyDescent="0.3"/>
    <row r="153" s="1" customFormat="1" x14ac:dyDescent="0.3"/>
    <row r="154" s="1" customFormat="1" x14ac:dyDescent="0.3"/>
    <row r="155" s="1" customFormat="1" x14ac:dyDescent="0.3"/>
    <row r="156" s="1" customFormat="1" x14ac:dyDescent="0.3"/>
    <row r="157" s="1" customFormat="1" x14ac:dyDescent="0.3"/>
    <row r="158" s="1" customFormat="1" x14ac:dyDescent="0.3"/>
    <row r="159" s="1" customFormat="1" x14ac:dyDescent="0.3"/>
    <row r="160" s="1" customFormat="1" x14ac:dyDescent="0.3"/>
    <row r="161" s="1" customFormat="1" x14ac:dyDescent="0.3"/>
    <row r="162" s="1" customFormat="1" x14ac:dyDescent="0.3"/>
    <row r="163" s="1" customFormat="1" x14ac:dyDescent="0.3"/>
    <row r="164" s="1" customFormat="1" x14ac:dyDescent="0.3"/>
    <row r="165" s="1" customFormat="1" x14ac:dyDescent="0.3"/>
    <row r="166" s="1" customFormat="1" x14ac:dyDescent="0.3"/>
    <row r="167" s="1" customFormat="1" x14ac:dyDescent="0.3"/>
    <row r="168" s="1" customFormat="1" x14ac:dyDescent="0.3"/>
    <row r="169" s="1" customFormat="1" x14ac:dyDescent="0.3"/>
    <row r="170" s="1" customFormat="1" x14ac:dyDescent="0.3"/>
    <row r="171" s="1" customFormat="1" x14ac:dyDescent="0.3"/>
    <row r="172" s="1" customFormat="1" x14ac:dyDescent="0.3"/>
    <row r="173" s="1" customFormat="1" x14ac:dyDescent="0.3"/>
    <row r="174" s="1" customFormat="1" x14ac:dyDescent="0.3"/>
    <row r="175" s="1" customFormat="1" x14ac:dyDescent="0.3"/>
    <row r="176" s="1" customFormat="1" x14ac:dyDescent="0.3"/>
    <row r="177" s="1" customFormat="1" x14ac:dyDescent="0.3"/>
    <row r="178" s="1" customFormat="1" x14ac:dyDescent="0.3"/>
    <row r="179" s="1" customFormat="1" x14ac:dyDescent="0.3"/>
    <row r="180" s="1" customFormat="1" x14ac:dyDescent="0.3"/>
    <row r="181" s="1" customFormat="1" x14ac:dyDescent="0.3"/>
    <row r="182" s="1" customFormat="1" x14ac:dyDescent="0.3"/>
    <row r="183" s="1" customFormat="1" x14ac:dyDescent="0.3"/>
    <row r="184" s="1" customFormat="1" x14ac:dyDescent="0.3"/>
    <row r="185" s="1" customFormat="1" x14ac:dyDescent="0.3"/>
    <row r="186" s="1" customFormat="1" x14ac:dyDescent="0.3"/>
    <row r="187" s="1" customFormat="1" x14ac:dyDescent="0.3"/>
    <row r="188" s="1" customFormat="1" x14ac:dyDescent="0.3"/>
    <row r="189" s="1" customFormat="1" x14ac:dyDescent="0.3"/>
    <row r="190" s="1" customFormat="1" x14ac:dyDescent="0.3"/>
    <row r="191" s="1" customFormat="1" x14ac:dyDescent="0.3"/>
    <row r="192" s="1" customFormat="1" x14ac:dyDescent="0.3"/>
    <row r="193" s="1" customFormat="1" x14ac:dyDescent="0.3"/>
    <row r="194" s="1" customFormat="1" x14ac:dyDescent="0.3"/>
    <row r="195" s="1" customFormat="1" x14ac:dyDescent="0.3"/>
    <row r="196" s="1" customFormat="1" x14ac:dyDescent="0.3"/>
    <row r="197" s="1" customFormat="1" x14ac:dyDescent="0.3"/>
    <row r="198" s="1" customFormat="1" x14ac:dyDescent="0.3"/>
    <row r="199" s="1" customFormat="1" x14ac:dyDescent="0.3"/>
    <row r="200" s="1" customFormat="1" x14ac:dyDescent="0.3"/>
    <row r="201" s="1" customFormat="1" x14ac:dyDescent="0.3"/>
    <row r="202" s="1" customFormat="1" x14ac:dyDescent="0.3"/>
    <row r="203" s="1" customFormat="1" x14ac:dyDescent="0.3"/>
    <row r="204" s="1" customFormat="1" x14ac:dyDescent="0.3"/>
    <row r="205" s="1" customFormat="1" x14ac:dyDescent="0.3"/>
    <row r="206" s="1" customFormat="1" x14ac:dyDescent="0.3"/>
    <row r="207" s="1" customFormat="1" x14ac:dyDescent="0.3"/>
    <row r="208" s="1" customFormat="1" x14ac:dyDescent="0.3"/>
    <row r="209" s="1" customFormat="1" x14ac:dyDescent="0.3"/>
    <row r="210" s="1" customFormat="1" x14ac:dyDescent="0.3"/>
    <row r="211" s="1" customFormat="1" x14ac:dyDescent="0.3"/>
    <row r="212" s="1" customFormat="1" x14ac:dyDescent="0.3"/>
    <row r="213" s="1" customFormat="1" x14ac:dyDescent="0.3"/>
    <row r="214" s="1" customFormat="1" x14ac:dyDescent="0.3"/>
    <row r="215" s="1" customFormat="1" x14ac:dyDescent="0.3"/>
    <row r="216" s="1" customFormat="1" x14ac:dyDescent="0.3"/>
    <row r="217" s="1" customFormat="1" x14ac:dyDescent="0.3"/>
    <row r="218" s="1" customFormat="1" x14ac:dyDescent="0.3"/>
    <row r="219" s="1" customFormat="1" x14ac:dyDescent="0.3"/>
    <row r="220" s="1" customFormat="1" x14ac:dyDescent="0.3"/>
    <row r="221" s="1" customFormat="1" x14ac:dyDescent="0.3"/>
    <row r="222" s="1" customFormat="1" x14ac:dyDescent="0.3"/>
    <row r="223" s="1" customFormat="1" x14ac:dyDescent="0.3"/>
    <row r="224" s="1" customFormat="1" x14ac:dyDescent="0.3"/>
    <row r="225" s="1" customFormat="1" x14ac:dyDescent="0.3"/>
    <row r="226" s="1" customFormat="1" x14ac:dyDescent="0.3"/>
    <row r="227" s="1" customFormat="1" x14ac:dyDescent="0.3"/>
    <row r="228" s="1" customFormat="1" x14ac:dyDescent="0.3"/>
    <row r="229" s="1" customFormat="1" x14ac:dyDescent="0.3"/>
    <row r="230" s="1" customFormat="1" x14ac:dyDescent="0.3"/>
    <row r="231" s="1" customFormat="1" x14ac:dyDescent="0.3"/>
    <row r="232" s="1" customFormat="1" x14ac:dyDescent="0.3"/>
    <row r="233" s="1" customFormat="1" x14ac:dyDescent="0.3"/>
    <row r="234" s="1" customFormat="1" x14ac:dyDescent="0.3"/>
    <row r="235" s="1" customFormat="1" x14ac:dyDescent="0.3"/>
    <row r="236" s="1" customFormat="1" x14ac:dyDescent="0.3"/>
    <row r="237" s="1" customFormat="1" x14ac:dyDescent="0.3"/>
    <row r="238" s="1" customFormat="1" x14ac:dyDescent="0.3"/>
    <row r="239" s="1" customFormat="1" x14ac:dyDescent="0.3"/>
    <row r="240" s="1" customFormat="1" x14ac:dyDescent="0.3"/>
    <row r="241" s="1" customFormat="1" x14ac:dyDescent="0.3"/>
    <row r="242" s="1" customFormat="1" x14ac:dyDescent="0.3"/>
    <row r="243" s="1" customFormat="1" x14ac:dyDescent="0.3"/>
    <row r="244" s="1" customFormat="1" x14ac:dyDescent="0.3"/>
    <row r="245" s="1" customFormat="1" x14ac:dyDescent="0.3"/>
    <row r="246" s="1" customFormat="1" x14ac:dyDescent="0.3"/>
    <row r="247" s="1" customFormat="1" x14ac:dyDescent="0.3"/>
    <row r="248" s="1" customFormat="1" x14ac:dyDescent="0.3"/>
    <row r="249" s="1" customFormat="1" x14ac:dyDescent="0.3"/>
    <row r="250" s="1" customFormat="1" x14ac:dyDescent="0.3"/>
    <row r="251" s="1" customFormat="1" x14ac:dyDescent="0.3"/>
    <row r="252" s="1" customFormat="1" x14ac:dyDescent="0.3"/>
    <row r="253" s="1" customFormat="1" x14ac:dyDescent="0.3"/>
    <row r="254" s="1" customFormat="1" x14ac:dyDescent="0.3"/>
    <row r="255" s="1" customFormat="1" x14ac:dyDescent="0.3"/>
    <row r="256" s="1" customFormat="1" x14ac:dyDescent="0.3"/>
    <row r="257" s="1" customFormat="1" x14ac:dyDescent="0.3"/>
    <row r="258" s="1" customFormat="1" x14ac:dyDescent="0.3"/>
    <row r="259" s="1" customFormat="1" x14ac:dyDescent="0.3"/>
    <row r="260" s="1" customFormat="1" x14ac:dyDescent="0.3"/>
    <row r="261" s="1" customFormat="1" x14ac:dyDescent="0.3"/>
    <row r="262" s="1" customFormat="1" x14ac:dyDescent="0.3"/>
    <row r="263" s="1" customFormat="1" x14ac:dyDescent="0.3"/>
    <row r="264" s="1" customFormat="1" x14ac:dyDescent="0.3"/>
    <row r="265" s="1" customFormat="1" x14ac:dyDescent="0.3"/>
    <row r="266" s="1" customFormat="1" x14ac:dyDescent="0.3"/>
    <row r="267" s="1" customFormat="1" x14ac:dyDescent="0.3"/>
    <row r="268" s="1" customFormat="1" x14ac:dyDescent="0.3"/>
    <row r="269" s="1" customFormat="1" x14ac:dyDescent="0.3"/>
    <row r="270" s="1" customFormat="1" x14ac:dyDescent="0.3"/>
    <row r="271" s="1" customFormat="1" x14ac:dyDescent="0.3"/>
    <row r="272" s="1" customFormat="1" x14ac:dyDescent="0.3"/>
    <row r="273" s="1" customFormat="1" x14ac:dyDescent="0.3"/>
    <row r="274" s="1" customFormat="1" x14ac:dyDescent="0.3"/>
    <row r="275" s="1" customFormat="1" x14ac:dyDescent="0.3"/>
    <row r="276" s="1" customFormat="1" x14ac:dyDescent="0.3"/>
    <row r="277" s="1" customFormat="1" x14ac:dyDescent="0.3"/>
    <row r="278" s="1" customFormat="1" x14ac:dyDescent="0.3"/>
    <row r="279" s="1" customFormat="1" x14ac:dyDescent="0.3"/>
    <row r="280" s="1" customFormat="1" x14ac:dyDescent="0.3"/>
    <row r="281" s="1" customFormat="1" x14ac:dyDescent="0.3"/>
    <row r="282" s="1" customFormat="1" x14ac:dyDescent="0.3"/>
    <row r="283" s="1" customFormat="1" x14ac:dyDescent="0.3"/>
    <row r="284" s="1" customFormat="1" x14ac:dyDescent="0.3"/>
    <row r="285" s="1" customFormat="1" x14ac:dyDescent="0.3"/>
    <row r="286" s="1" customFormat="1" x14ac:dyDescent="0.3"/>
    <row r="287" s="1" customFormat="1" x14ac:dyDescent="0.3"/>
    <row r="288" s="1" customFormat="1" x14ac:dyDescent="0.3"/>
    <row r="289" s="1" customFormat="1" x14ac:dyDescent="0.3"/>
    <row r="290" s="1" customFormat="1" x14ac:dyDescent="0.3"/>
    <row r="291" s="1" customFormat="1" x14ac:dyDescent="0.3"/>
    <row r="292" s="1" customFormat="1" x14ac:dyDescent="0.3"/>
    <row r="293" s="1" customFormat="1" x14ac:dyDescent="0.3"/>
    <row r="294" s="1" customFormat="1" x14ac:dyDescent="0.3"/>
    <row r="295" s="1" customFormat="1" x14ac:dyDescent="0.3"/>
    <row r="296" s="1" customFormat="1" x14ac:dyDescent="0.3"/>
    <row r="297" s="1" customFormat="1" x14ac:dyDescent="0.3"/>
    <row r="298" s="1" customFormat="1" x14ac:dyDescent="0.3"/>
    <row r="299" s="1" customFormat="1" x14ac:dyDescent="0.3"/>
    <row r="300" s="1" customFormat="1" x14ac:dyDescent="0.3"/>
    <row r="301" s="1" customFormat="1" x14ac:dyDescent="0.3"/>
    <row r="302" s="1" customFormat="1" x14ac:dyDescent="0.3"/>
    <row r="303" s="1" customFormat="1" x14ac:dyDescent="0.3"/>
    <row r="304" s="1" customFormat="1" x14ac:dyDescent="0.3"/>
    <row r="305" s="1" customFormat="1" x14ac:dyDescent="0.3"/>
    <row r="306" s="1" customFormat="1" x14ac:dyDescent="0.3"/>
    <row r="307" s="1" customFormat="1" x14ac:dyDescent="0.3"/>
    <row r="308" s="1" customFormat="1" x14ac:dyDescent="0.3"/>
    <row r="309" s="1" customFormat="1" x14ac:dyDescent="0.3"/>
    <row r="310" s="1" customFormat="1" x14ac:dyDescent="0.3"/>
    <row r="311" s="1" customFormat="1" x14ac:dyDescent="0.3"/>
    <row r="312" s="1" customFormat="1" x14ac:dyDescent="0.3"/>
    <row r="313" s="1" customFormat="1" x14ac:dyDescent="0.3"/>
    <row r="314" s="1" customFormat="1" x14ac:dyDescent="0.3"/>
    <row r="315" s="1" customFormat="1" x14ac:dyDescent="0.3"/>
    <row r="316" s="1" customFormat="1" x14ac:dyDescent="0.3"/>
    <row r="317" s="1" customFormat="1" x14ac:dyDescent="0.3"/>
    <row r="318" s="1" customFormat="1" x14ac:dyDescent="0.3"/>
    <row r="319" s="1" customFormat="1" x14ac:dyDescent="0.3"/>
    <row r="320" s="1" customFormat="1" x14ac:dyDescent="0.3"/>
    <row r="321" s="1" customFormat="1" x14ac:dyDescent="0.3"/>
    <row r="322" s="1" customFormat="1" x14ac:dyDescent="0.3"/>
    <row r="323" s="1" customFormat="1" x14ac:dyDescent="0.3"/>
    <row r="324" s="1" customFormat="1" x14ac:dyDescent="0.3"/>
    <row r="325" s="1" customFormat="1" x14ac:dyDescent="0.3"/>
    <row r="326" s="1" customFormat="1" x14ac:dyDescent="0.3"/>
    <row r="327" s="1" customFormat="1" x14ac:dyDescent="0.3"/>
    <row r="328" s="1" customFormat="1" x14ac:dyDescent="0.3"/>
    <row r="329" s="1" customFormat="1" x14ac:dyDescent="0.3"/>
    <row r="330" s="1" customFormat="1" x14ac:dyDescent="0.3"/>
    <row r="331" s="1" customFormat="1" x14ac:dyDescent="0.3"/>
    <row r="332" s="1" customFormat="1" x14ac:dyDescent="0.3"/>
    <row r="333" s="1" customFormat="1" x14ac:dyDescent="0.3"/>
    <row r="334" s="1" customFormat="1" x14ac:dyDescent="0.3"/>
    <row r="335" s="1" customFormat="1" x14ac:dyDescent="0.3"/>
    <row r="336" s="1" customFormat="1" x14ac:dyDescent="0.3"/>
    <row r="337" s="1" customFormat="1" x14ac:dyDescent="0.3"/>
    <row r="338" s="1" customFormat="1" x14ac:dyDescent="0.3"/>
    <row r="339" s="1" customFormat="1" x14ac:dyDescent="0.3"/>
    <row r="340" s="1" customFormat="1" x14ac:dyDescent="0.3"/>
    <row r="341" s="1" customFormat="1" x14ac:dyDescent="0.3"/>
    <row r="342" s="1" customFormat="1" x14ac:dyDescent="0.3"/>
    <row r="343" s="1" customFormat="1" x14ac:dyDescent="0.3"/>
    <row r="344" s="1" customFormat="1" x14ac:dyDescent="0.3"/>
    <row r="345" s="1" customFormat="1" x14ac:dyDescent="0.3"/>
    <row r="346" s="1" customFormat="1" x14ac:dyDescent="0.3"/>
    <row r="347" s="1" customFormat="1" x14ac:dyDescent="0.3"/>
    <row r="348" s="1" customFormat="1" x14ac:dyDescent="0.3"/>
    <row r="349" s="1" customFormat="1" x14ac:dyDescent="0.3"/>
    <row r="350" s="1" customFormat="1" x14ac:dyDescent="0.3"/>
    <row r="351" s="1" customFormat="1" x14ac:dyDescent="0.3"/>
    <row r="352" s="1" customFormat="1" x14ac:dyDescent="0.3"/>
    <row r="353" s="1" customFormat="1" x14ac:dyDescent="0.3"/>
    <row r="354" s="1" customFormat="1" x14ac:dyDescent="0.3"/>
    <row r="355" s="1" customFormat="1" x14ac:dyDescent="0.3"/>
    <row r="356" s="1" customFormat="1" x14ac:dyDescent="0.3"/>
    <row r="357" s="1" customFormat="1" x14ac:dyDescent="0.3"/>
    <row r="358" s="1" customFormat="1" x14ac:dyDescent="0.3"/>
    <row r="359" s="1" customFormat="1" x14ac:dyDescent="0.3"/>
    <row r="360" s="1" customFormat="1" x14ac:dyDescent="0.3"/>
    <row r="361" s="1" customFormat="1" x14ac:dyDescent="0.3"/>
    <row r="362" s="1" customFormat="1" x14ac:dyDescent="0.3"/>
    <row r="363" s="1" customFormat="1" x14ac:dyDescent="0.3"/>
    <row r="364" s="1" customFormat="1" x14ac:dyDescent="0.3"/>
    <row r="365" s="1" customFormat="1" x14ac:dyDescent="0.3"/>
    <row r="366" s="1" customFormat="1" x14ac:dyDescent="0.3"/>
    <row r="367" s="1" customFormat="1" x14ac:dyDescent="0.3"/>
    <row r="368" s="1" customFormat="1" x14ac:dyDescent="0.3"/>
    <row r="369" s="1" customFormat="1" x14ac:dyDescent="0.3"/>
    <row r="370" s="1" customFormat="1" x14ac:dyDescent="0.3"/>
    <row r="371" s="1" customFormat="1" x14ac:dyDescent="0.3"/>
    <row r="372" s="1" customFormat="1" x14ac:dyDescent="0.3"/>
    <row r="373" s="1" customFormat="1" x14ac:dyDescent="0.3"/>
    <row r="374" s="1" customFormat="1" x14ac:dyDescent="0.3"/>
    <row r="375" s="1" customFormat="1" x14ac:dyDescent="0.3"/>
    <row r="376" s="1" customFormat="1" x14ac:dyDescent="0.3"/>
    <row r="377" s="1" customFormat="1" x14ac:dyDescent="0.3"/>
    <row r="378" s="1" customFormat="1" x14ac:dyDescent="0.3"/>
    <row r="379" s="1" customFormat="1" x14ac:dyDescent="0.3"/>
    <row r="380" s="1" customFormat="1" x14ac:dyDescent="0.3"/>
    <row r="381" s="1" customFormat="1" x14ac:dyDescent="0.3"/>
    <row r="382" s="1" customFormat="1" x14ac:dyDescent="0.3"/>
    <row r="383" s="1" customFormat="1" x14ac:dyDescent="0.3"/>
    <row r="384" s="1" customFormat="1" x14ac:dyDescent="0.3"/>
    <row r="385" s="1" customFormat="1" x14ac:dyDescent="0.3"/>
    <row r="386" s="1" customFormat="1" x14ac:dyDescent="0.3"/>
    <row r="387" s="1" customFormat="1" x14ac:dyDescent="0.3"/>
    <row r="388" s="1" customFormat="1" x14ac:dyDescent="0.3"/>
    <row r="389" s="1" customFormat="1" x14ac:dyDescent="0.3"/>
    <row r="390" s="1" customFormat="1" x14ac:dyDescent="0.3"/>
    <row r="391" s="1" customFormat="1" x14ac:dyDescent="0.3"/>
    <row r="392" s="1" customFormat="1" x14ac:dyDescent="0.3"/>
    <row r="393" s="1" customFormat="1" x14ac:dyDescent="0.3"/>
    <row r="394" s="1" customFormat="1" x14ac:dyDescent="0.3"/>
    <row r="395" s="1" customFormat="1" x14ac:dyDescent="0.3"/>
    <row r="396" s="1" customFormat="1" x14ac:dyDescent="0.3"/>
    <row r="397" s="1" customFormat="1" x14ac:dyDescent="0.3"/>
    <row r="398" s="1" customFormat="1" x14ac:dyDescent="0.3"/>
    <row r="399" s="1" customFormat="1" x14ac:dyDescent="0.3"/>
    <row r="400" s="1" customFormat="1" x14ac:dyDescent="0.3"/>
    <row r="401" s="1" customFormat="1" x14ac:dyDescent="0.3"/>
    <row r="402" s="1" customFormat="1" x14ac:dyDescent="0.3"/>
    <row r="403" s="1" customFormat="1" x14ac:dyDescent="0.3"/>
    <row r="404" s="1" customFormat="1" x14ac:dyDescent="0.3"/>
    <row r="405" s="1" customFormat="1" x14ac:dyDescent="0.3"/>
    <row r="406" s="1" customFormat="1" x14ac:dyDescent="0.3"/>
    <row r="407" s="1" customFormat="1" x14ac:dyDescent="0.3"/>
    <row r="408" s="1" customFormat="1" x14ac:dyDescent="0.3"/>
    <row r="409" s="1" customFormat="1" x14ac:dyDescent="0.3"/>
    <row r="410" s="1" customFormat="1" x14ac:dyDescent="0.3"/>
    <row r="411" s="1" customFormat="1" x14ac:dyDescent="0.3"/>
    <row r="412" s="1" customFormat="1" x14ac:dyDescent="0.3"/>
    <row r="413" s="1" customFormat="1" x14ac:dyDescent="0.3"/>
    <row r="414" s="1" customFormat="1" x14ac:dyDescent="0.3"/>
    <row r="415" s="1" customFormat="1" x14ac:dyDescent="0.3"/>
    <row r="416" s="1" customFormat="1" x14ac:dyDescent="0.3"/>
    <row r="417" s="1" customFormat="1" x14ac:dyDescent="0.3"/>
    <row r="418" s="1" customFormat="1" x14ac:dyDescent="0.3"/>
    <row r="419" s="1" customFormat="1" x14ac:dyDescent="0.3"/>
    <row r="420" s="1" customFormat="1" x14ac:dyDescent="0.3"/>
    <row r="421" s="1" customFormat="1" x14ac:dyDescent="0.3"/>
    <row r="422" s="1" customFormat="1" x14ac:dyDescent="0.3"/>
    <row r="423" s="1" customFormat="1" x14ac:dyDescent="0.3"/>
    <row r="424" s="1" customFormat="1" x14ac:dyDescent="0.3"/>
    <row r="425" s="1" customFormat="1" x14ac:dyDescent="0.3"/>
    <row r="426" s="1" customFormat="1" x14ac:dyDescent="0.3"/>
    <row r="427" s="1" customFormat="1" x14ac:dyDescent="0.3"/>
    <row r="428" s="1" customFormat="1" x14ac:dyDescent="0.3"/>
    <row r="429" s="1" customFormat="1" x14ac:dyDescent="0.3"/>
    <row r="430" s="1" customFormat="1" x14ac:dyDescent="0.3"/>
    <row r="431" s="1" customFormat="1" x14ac:dyDescent="0.3"/>
    <row r="432" s="1" customFormat="1" x14ac:dyDescent="0.3"/>
    <row r="433" s="1" customFormat="1" x14ac:dyDescent="0.3"/>
    <row r="434" s="1" customFormat="1" x14ac:dyDescent="0.3"/>
    <row r="435" s="1" customFormat="1" x14ac:dyDescent="0.3"/>
    <row r="436" s="1" customFormat="1" x14ac:dyDescent="0.3"/>
    <row r="437" s="1" customFormat="1" x14ac:dyDescent="0.3"/>
    <row r="438" s="1" customFormat="1" x14ac:dyDescent="0.3"/>
    <row r="439" s="1" customFormat="1" x14ac:dyDescent="0.3"/>
    <row r="440" s="1" customFormat="1" x14ac:dyDescent="0.3"/>
    <row r="441" s="1" customFormat="1" x14ac:dyDescent="0.3"/>
    <row r="442" s="1" customFormat="1" x14ac:dyDescent="0.3"/>
    <row r="443" s="1" customFormat="1" x14ac:dyDescent="0.3"/>
    <row r="444" s="1" customFormat="1" x14ac:dyDescent="0.3"/>
    <row r="445" s="1" customFormat="1" x14ac:dyDescent="0.3"/>
    <row r="446" s="1" customFormat="1" x14ac:dyDescent="0.3"/>
    <row r="447" s="1" customFormat="1" x14ac:dyDescent="0.3"/>
    <row r="448" s="1" customFormat="1" x14ac:dyDescent="0.3"/>
    <row r="449" s="1" customFormat="1" x14ac:dyDescent="0.3"/>
    <row r="450" s="1" customFormat="1" x14ac:dyDescent="0.3"/>
    <row r="451" s="1" customFormat="1" x14ac:dyDescent="0.3"/>
    <row r="452" s="1" customFormat="1" x14ac:dyDescent="0.3"/>
    <row r="453" s="1" customFormat="1" x14ac:dyDescent="0.3"/>
    <row r="454" s="1" customFormat="1" x14ac:dyDescent="0.3"/>
    <row r="455" s="1" customFormat="1" x14ac:dyDescent="0.3"/>
    <row r="456" s="1" customFormat="1" x14ac:dyDescent="0.3"/>
    <row r="457" s="1" customFormat="1" x14ac:dyDescent="0.3"/>
    <row r="458" s="1" customFormat="1" x14ac:dyDescent="0.3"/>
    <row r="459" s="1" customFormat="1" x14ac:dyDescent="0.3"/>
    <row r="460" s="1" customFormat="1" x14ac:dyDescent="0.3"/>
    <row r="461" s="1" customFormat="1" x14ac:dyDescent="0.3"/>
    <row r="462" s="1" customFormat="1" x14ac:dyDescent="0.3"/>
    <row r="463" s="1" customFormat="1" x14ac:dyDescent="0.3"/>
    <row r="464" s="1" customFormat="1" x14ac:dyDescent="0.3"/>
    <row r="465" s="1" customFormat="1" x14ac:dyDescent="0.3"/>
    <row r="466" s="1" customFormat="1" x14ac:dyDescent="0.3"/>
    <row r="467" s="1" customFormat="1" x14ac:dyDescent="0.3"/>
    <row r="468" s="1" customFormat="1" x14ac:dyDescent="0.3"/>
    <row r="469" s="1" customFormat="1" x14ac:dyDescent="0.3"/>
    <row r="470" s="1" customFormat="1" x14ac:dyDescent="0.3"/>
    <row r="471" s="1" customFormat="1" x14ac:dyDescent="0.3"/>
    <row r="472" s="1" customFormat="1" x14ac:dyDescent="0.3"/>
    <row r="473" s="1" customFormat="1" x14ac:dyDescent="0.3"/>
    <row r="474" s="1" customFormat="1" x14ac:dyDescent="0.3"/>
    <row r="475" s="1" customFormat="1" x14ac:dyDescent="0.3"/>
    <row r="476" s="1" customFormat="1" x14ac:dyDescent="0.3"/>
    <row r="477" s="1" customFormat="1" x14ac:dyDescent="0.3"/>
    <row r="478" s="1" customFormat="1" x14ac:dyDescent="0.3"/>
    <row r="479" s="1" customFormat="1" x14ac:dyDescent="0.3"/>
    <row r="480" s="1" customFormat="1" x14ac:dyDescent="0.3"/>
    <row r="481" s="1" customFormat="1" x14ac:dyDescent="0.3"/>
    <row r="482" s="1" customFormat="1" x14ac:dyDescent="0.3"/>
    <row r="483" s="1" customFormat="1" x14ac:dyDescent="0.3"/>
    <row r="484" s="1" customFormat="1" x14ac:dyDescent="0.3"/>
    <row r="485" s="1" customFormat="1" x14ac:dyDescent="0.3"/>
    <row r="486" s="1" customFormat="1" x14ac:dyDescent="0.3"/>
    <row r="487" s="1" customFormat="1" x14ac:dyDescent="0.3"/>
    <row r="488" s="1" customFormat="1" x14ac:dyDescent="0.3"/>
    <row r="489" s="1" customFormat="1" x14ac:dyDescent="0.3"/>
    <row r="490" s="1" customFormat="1" x14ac:dyDescent="0.3"/>
    <row r="491" s="1" customFormat="1" x14ac:dyDescent="0.3"/>
    <row r="492" s="1" customFormat="1" x14ac:dyDescent="0.3"/>
    <row r="493" s="1" customFormat="1" x14ac:dyDescent="0.3"/>
    <row r="494" s="1" customFormat="1" x14ac:dyDescent="0.3"/>
    <row r="495" s="1" customFormat="1" x14ac:dyDescent="0.3"/>
    <row r="496" s="1" customFormat="1" x14ac:dyDescent="0.3"/>
    <row r="497" s="1" customFormat="1" x14ac:dyDescent="0.3"/>
    <row r="498" s="1" customFormat="1" x14ac:dyDescent="0.3"/>
    <row r="499" s="1" customFormat="1" x14ac:dyDescent="0.3"/>
    <row r="500" s="1" customFormat="1" x14ac:dyDescent="0.3"/>
    <row r="501" s="1" customFormat="1" x14ac:dyDescent="0.3"/>
    <row r="502" s="1" customFormat="1" x14ac:dyDescent="0.3"/>
    <row r="503" s="1" customFormat="1" x14ac:dyDescent="0.3"/>
    <row r="504" s="1" customFormat="1" x14ac:dyDescent="0.3"/>
    <row r="505" s="1" customFormat="1" x14ac:dyDescent="0.3"/>
    <row r="506" s="1" customFormat="1" x14ac:dyDescent="0.3"/>
    <row r="507" s="1" customFormat="1" x14ac:dyDescent="0.3"/>
    <row r="508" s="1" customFormat="1" x14ac:dyDescent="0.3"/>
    <row r="509" s="1" customFormat="1" x14ac:dyDescent="0.3"/>
    <row r="510" s="1" customFormat="1" x14ac:dyDescent="0.3"/>
    <row r="511" s="1" customFormat="1" x14ac:dyDescent="0.3"/>
    <row r="512" s="1" customFormat="1" x14ac:dyDescent="0.3"/>
    <row r="513" s="1" customFormat="1" x14ac:dyDescent="0.3"/>
    <row r="514" s="1" customFormat="1" x14ac:dyDescent="0.3"/>
    <row r="515" s="1" customFormat="1" x14ac:dyDescent="0.3"/>
    <row r="516" s="1" customFormat="1" x14ac:dyDescent="0.3"/>
    <row r="517" s="1" customFormat="1" x14ac:dyDescent="0.3"/>
    <row r="518" s="1" customFormat="1" x14ac:dyDescent="0.3"/>
    <row r="519" s="1" customFormat="1" x14ac:dyDescent="0.3"/>
    <row r="520" s="1" customFormat="1" x14ac:dyDescent="0.3"/>
    <row r="521" s="1" customFormat="1" x14ac:dyDescent="0.3"/>
    <row r="522" s="1" customFormat="1" x14ac:dyDescent="0.3"/>
    <row r="523" s="1" customFormat="1" x14ac:dyDescent="0.3"/>
    <row r="524" s="1" customFormat="1" x14ac:dyDescent="0.3"/>
    <row r="525" s="1" customFormat="1" x14ac:dyDescent="0.3"/>
    <row r="526" s="1" customFormat="1" x14ac:dyDescent="0.3"/>
    <row r="527" s="1" customFormat="1" x14ac:dyDescent="0.3"/>
    <row r="528" s="1" customFormat="1" x14ac:dyDescent="0.3"/>
    <row r="529" s="1" customFormat="1" x14ac:dyDescent="0.3"/>
    <row r="530" s="1" customFormat="1" x14ac:dyDescent="0.3"/>
    <row r="531" s="1" customFormat="1" x14ac:dyDescent="0.3"/>
    <row r="532" s="1" customFormat="1" x14ac:dyDescent="0.3"/>
    <row r="533" s="1" customFormat="1" x14ac:dyDescent="0.3"/>
    <row r="534" s="1" customFormat="1" x14ac:dyDescent="0.3"/>
    <row r="535" s="1" customFormat="1" x14ac:dyDescent="0.3"/>
    <row r="536" s="1" customFormat="1" x14ac:dyDescent="0.3"/>
    <row r="537" s="1" customFormat="1" x14ac:dyDescent="0.3"/>
    <row r="538" s="1" customFormat="1" x14ac:dyDescent="0.3"/>
    <row r="539" s="1" customFormat="1" x14ac:dyDescent="0.3"/>
    <row r="540" s="1" customFormat="1" x14ac:dyDescent="0.3"/>
    <row r="541" s="1" customFormat="1" x14ac:dyDescent="0.3"/>
    <row r="542" s="1" customFormat="1" x14ac:dyDescent="0.3"/>
    <row r="543" s="1" customFormat="1" x14ac:dyDescent="0.3"/>
    <row r="544" s="1" customFormat="1" x14ac:dyDescent="0.3"/>
    <row r="545" s="1" customFormat="1" x14ac:dyDescent="0.3"/>
    <row r="546" s="1" customFormat="1" x14ac:dyDescent="0.3"/>
    <row r="547" s="1" customFormat="1" x14ac:dyDescent="0.3"/>
    <row r="548" s="1" customFormat="1" x14ac:dyDescent="0.3"/>
    <row r="549" s="1" customFormat="1" x14ac:dyDescent="0.3"/>
    <row r="550" s="1" customFormat="1" x14ac:dyDescent="0.3"/>
    <row r="551" s="1" customFormat="1" x14ac:dyDescent="0.3"/>
    <row r="552" s="1" customFormat="1" x14ac:dyDescent="0.3"/>
    <row r="553" s="1" customFormat="1" x14ac:dyDescent="0.3"/>
    <row r="554" s="1" customFormat="1" x14ac:dyDescent="0.3"/>
    <row r="555" s="1" customFormat="1" x14ac:dyDescent="0.3"/>
    <row r="556" s="1" customFormat="1" x14ac:dyDescent="0.3"/>
    <row r="557" s="1" customFormat="1" x14ac:dyDescent="0.3"/>
    <row r="558" s="1" customFormat="1" x14ac:dyDescent="0.3"/>
    <row r="559" s="1" customFormat="1" x14ac:dyDescent="0.3"/>
    <row r="560" s="1" customFormat="1" x14ac:dyDescent="0.3"/>
    <row r="561" s="1" customFormat="1" x14ac:dyDescent="0.3"/>
    <row r="562" s="1" customFormat="1" x14ac:dyDescent="0.3"/>
    <row r="563" s="1" customFormat="1" x14ac:dyDescent="0.3"/>
    <row r="564" s="1" customFormat="1" x14ac:dyDescent="0.3"/>
    <row r="565" s="1" customFormat="1" x14ac:dyDescent="0.3"/>
    <row r="566" s="1" customFormat="1" x14ac:dyDescent="0.3"/>
    <row r="567" s="1" customFormat="1" x14ac:dyDescent="0.3"/>
    <row r="568" s="1" customFormat="1" x14ac:dyDescent="0.3"/>
    <row r="569" s="1" customFormat="1" x14ac:dyDescent="0.3"/>
    <row r="570" s="1" customFormat="1" x14ac:dyDescent="0.3"/>
    <row r="571" s="1" customFormat="1" x14ac:dyDescent="0.3"/>
    <row r="572" s="1" customFormat="1" x14ac:dyDescent="0.3"/>
    <row r="573" s="1" customFormat="1" x14ac:dyDescent="0.3"/>
    <row r="574" s="1" customFormat="1" x14ac:dyDescent="0.3"/>
    <row r="575" s="1" customFormat="1" x14ac:dyDescent="0.3"/>
    <row r="576" s="1" customFormat="1" x14ac:dyDescent="0.3"/>
    <row r="577" s="1" customFormat="1" x14ac:dyDescent="0.3"/>
    <row r="578" s="1" customFormat="1" x14ac:dyDescent="0.3"/>
    <row r="579" s="1" customFormat="1" x14ac:dyDescent="0.3"/>
    <row r="580" s="1" customFormat="1" x14ac:dyDescent="0.3"/>
    <row r="581" s="1" customFormat="1" x14ac:dyDescent="0.3"/>
    <row r="582" s="1" customFormat="1" x14ac:dyDescent="0.3"/>
    <row r="583" s="1" customFormat="1" x14ac:dyDescent="0.3"/>
    <row r="584" s="1" customFormat="1" x14ac:dyDescent="0.3"/>
    <row r="585" s="1" customFormat="1" x14ac:dyDescent="0.3"/>
    <row r="586" s="1" customFormat="1" x14ac:dyDescent="0.3"/>
    <row r="587" s="1" customFormat="1" x14ac:dyDescent="0.3"/>
    <row r="588" s="1" customFormat="1" x14ac:dyDescent="0.3"/>
    <row r="589" s="1" customFormat="1" x14ac:dyDescent="0.3"/>
    <row r="590" s="1" customFormat="1" x14ac:dyDescent="0.3"/>
    <row r="591" s="1" customFormat="1" x14ac:dyDescent="0.3"/>
    <row r="592" s="1" customFormat="1" x14ac:dyDescent="0.3"/>
    <row r="593" s="1" customFormat="1" x14ac:dyDescent="0.3"/>
    <row r="594" s="1" customFormat="1" x14ac:dyDescent="0.3"/>
    <row r="595" s="1" customFormat="1" x14ac:dyDescent="0.3"/>
    <row r="596" s="1" customFormat="1" x14ac:dyDescent="0.3"/>
    <row r="597" s="1" customFormat="1" x14ac:dyDescent="0.3"/>
    <row r="598" s="1" customFormat="1" x14ac:dyDescent="0.3"/>
    <row r="599" s="1" customFormat="1" x14ac:dyDescent="0.3"/>
    <row r="600" s="1" customFormat="1" x14ac:dyDescent="0.3"/>
    <row r="601" s="1" customFormat="1" x14ac:dyDescent="0.3"/>
    <row r="602" s="1" customFormat="1" x14ac:dyDescent="0.3"/>
    <row r="603" s="1" customFormat="1" x14ac:dyDescent="0.3"/>
    <row r="604" s="1" customFormat="1" x14ac:dyDescent="0.3"/>
    <row r="605" s="1" customFormat="1" x14ac:dyDescent="0.3"/>
    <row r="606" s="1" customFormat="1" x14ac:dyDescent="0.3"/>
    <row r="607" s="1" customFormat="1" x14ac:dyDescent="0.3"/>
    <row r="608" s="1" customFormat="1" x14ac:dyDescent="0.3"/>
    <row r="609" s="1" customFormat="1" x14ac:dyDescent="0.3"/>
    <row r="610" s="1" customFormat="1" x14ac:dyDescent="0.3"/>
    <row r="611" s="1" customFormat="1" x14ac:dyDescent="0.3"/>
    <row r="612" s="1" customFormat="1" x14ac:dyDescent="0.3"/>
    <row r="613" s="1" customFormat="1" x14ac:dyDescent="0.3"/>
    <row r="614" s="1" customFormat="1" x14ac:dyDescent="0.3"/>
    <row r="615" s="1" customFormat="1" x14ac:dyDescent="0.3"/>
    <row r="616" s="1" customFormat="1" x14ac:dyDescent="0.3"/>
    <row r="617" s="1" customFormat="1" x14ac:dyDescent="0.3"/>
    <row r="618" s="1" customFormat="1" x14ac:dyDescent="0.3"/>
    <row r="619" s="1" customFormat="1" x14ac:dyDescent="0.3"/>
    <row r="620" s="1" customFormat="1" x14ac:dyDescent="0.3"/>
    <row r="621" s="1" customFormat="1" x14ac:dyDescent="0.3"/>
    <row r="622" s="1" customFormat="1" x14ac:dyDescent="0.3"/>
    <row r="623" s="1" customFormat="1" x14ac:dyDescent="0.3"/>
    <row r="624" s="1" customFormat="1" x14ac:dyDescent="0.3"/>
    <row r="625" s="1" customFormat="1" x14ac:dyDescent="0.3"/>
    <row r="626" s="1" customFormat="1" x14ac:dyDescent="0.3"/>
    <row r="627" s="1" customFormat="1" x14ac:dyDescent="0.3"/>
    <row r="628" s="1" customFormat="1" x14ac:dyDescent="0.3"/>
    <row r="629" s="1" customFormat="1" x14ac:dyDescent="0.3"/>
    <row r="630" s="1" customFormat="1" x14ac:dyDescent="0.3"/>
    <row r="631" s="1" customFormat="1" x14ac:dyDescent="0.3"/>
    <row r="632" s="1" customFormat="1" x14ac:dyDescent="0.3"/>
    <row r="633" s="1" customFormat="1" x14ac:dyDescent="0.3"/>
    <row r="634" s="1" customFormat="1" x14ac:dyDescent="0.3"/>
    <row r="635" s="1" customFormat="1" x14ac:dyDescent="0.3"/>
    <row r="636" s="1" customFormat="1" x14ac:dyDescent="0.3"/>
    <row r="637" s="1" customFormat="1" x14ac:dyDescent="0.3"/>
    <row r="638" s="1" customFormat="1" x14ac:dyDescent="0.3"/>
    <row r="639" s="1" customFormat="1" x14ac:dyDescent="0.3"/>
    <row r="640" s="1" customFormat="1" x14ac:dyDescent="0.3"/>
    <row r="641" s="1" customFormat="1" x14ac:dyDescent="0.3"/>
    <row r="642" s="1" customFormat="1" x14ac:dyDescent="0.3"/>
    <row r="643" s="1" customFormat="1" x14ac:dyDescent="0.3"/>
    <row r="644" s="1" customFormat="1" x14ac:dyDescent="0.3"/>
    <row r="645" s="1" customFormat="1" x14ac:dyDescent="0.3"/>
    <row r="646" s="1" customFormat="1" x14ac:dyDescent="0.3"/>
    <row r="647" s="1" customFormat="1" x14ac:dyDescent="0.3"/>
    <row r="648" s="1" customFormat="1" x14ac:dyDescent="0.3"/>
    <row r="649" s="1" customFormat="1" x14ac:dyDescent="0.3"/>
    <row r="650" s="1" customFormat="1" x14ac:dyDescent="0.3"/>
    <row r="651" s="1" customFormat="1" x14ac:dyDescent="0.3"/>
    <row r="652" s="1" customFormat="1" x14ac:dyDescent="0.3"/>
    <row r="653" s="1" customFormat="1" x14ac:dyDescent="0.3"/>
    <row r="654" s="1" customFormat="1" x14ac:dyDescent="0.3"/>
    <row r="655" s="1" customFormat="1" x14ac:dyDescent="0.3"/>
    <row r="656" s="1" customFormat="1" x14ac:dyDescent="0.3"/>
    <row r="657" s="1" customFormat="1" x14ac:dyDescent="0.3"/>
    <row r="658" s="1" customFormat="1" x14ac:dyDescent="0.3"/>
    <row r="659" s="1" customFormat="1" x14ac:dyDescent="0.3"/>
    <row r="660" s="1" customFormat="1" x14ac:dyDescent="0.3"/>
    <row r="661" s="1" customFormat="1" x14ac:dyDescent="0.3"/>
    <row r="662" s="1" customFormat="1" x14ac:dyDescent="0.3"/>
    <row r="663" s="1" customFormat="1" x14ac:dyDescent="0.3"/>
    <row r="664" s="1" customFormat="1" x14ac:dyDescent="0.3"/>
    <row r="665" s="1" customFormat="1" x14ac:dyDescent="0.3"/>
    <row r="666" s="1" customFormat="1" x14ac:dyDescent="0.3"/>
    <row r="667" s="1" customFormat="1" x14ac:dyDescent="0.3"/>
    <row r="668" s="1" customFormat="1" x14ac:dyDescent="0.3"/>
    <row r="669" s="1" customFormat="1" x14ac:dyDescent="0.3"/>
    <row r="670" s="1" customFormat="1" x14ac:dyDescent="0.3"/>
    <row r="671" s="1" customFormat="1" x14ac:dyDescent="0.3"/>
    <row r="672" s="1" customFormat="1" x14ac:dyDescent="0.3"/>
    <row r="673" s="1" customFormat="1" x14ac:dyDescent="0.3"/>
    <row r="674" s="1" customFormat="1" x14ac:dyDescent="0.3"/>
    <row r="675" s="1" customFormat="1" x14ac:dyDescent="0.3"/>
    <row r="676" s="1" customFormat="1" x14ac:dyDescent="0.3"/>
    <row r="677" s="1" customFormat="1" x14ac:dyDescent="0.3"/>
    <row r="678" s="1" customFormat="1" x14ac:dyDescent="0.3"/>
    <row r="679" s="1" customFormat="1" x14ac:dyDescent="0.3"/>
    <row r="680" s="1" customFormat="1" x14ac:dyDescent="0.3"/>
    <row r="681" s="1" customFormat="1" x14ac:dyDescent="0.3"/>
    <row r="682" s="1" customFormat="1" x14ac:dyDescent="0.3"/>
    <row r="683" s="1" customFormat="1" x14ac:dyDescent="0.3"/>
    <row r="684" s="1" customFormat="1" x14ac:dyDescent="0.3"/>
    <row r="685" s="1" customFormat="1" x14ac:dyDescent="0.3"/>
    <row r="686" s="1" customFormat="1" x14ac:dyDescent="0.3"/>
    <row r="687" s="1" customFormat="1" x14ac:dyDescent="0.3"/>
    <row r="688" s="1" customFormat="1" x14ac:dyDescent="0.3"/>
    <row r="689" s="1" customFormat="1" x14ac:dyDescent="0.3"/>
    <row r="690" s="1" customFormat="1" x14ac:dyDescent="0.3"/>
    <row r="691" s="1" customFormat="1" x14ac:dyDescent="0.3"/>
    <row r="692" s="1" customFormat="1" x14ac:dyDescent="0.3"/>
    <row r="693" s="1" customFormat="1" x14ac:dyDescent="0.3"/>
    <row r="694" s="1" customFormat="1" x14ac:dyDescent="0.3"/>
    <row r="695" s="1" customFormat="1" x14ac:dyDescent="0.3"/>
    <row r="696" s="1" customFormat="1" x14ac:dyDescent="0.3"/>
    <row r="697" s="1" customFormat="1" x14ac:dyDescent="0.3"/>
    <row r="698" s="1" customFormat="1" x14ac:dyDescent="0.3"/>
    <row r="699" s="1" customFormat="1" x14ac:dyDescent="0.3"/>
    <row r="700" s="1" customFormat="1" x14ac:dyDescent="0.3"/>
    <row r="701" s="1" customFormat="1" x14ac:dyDescent="0.3"/>
    <row r="702" s="1" customFormat="1" x14ac:dyDescent="0.3"/>
    <row r="703" s="1" customFormat="1" x14ac:dyDescent="0.3"/>
    <row r="704" s="1" customFormat="1" x14ac:dyDescent="0.3"/>
    <row r="705" s="1" customFormat="1" x14ac:dyDescent="0.3"/>
    <row r="706" s="1" customFormat="1" x14ac:dyDescent="0.3"/>
    <row r="707" s="1" customFormat="1" x14ac:dyDescent="0.3"/>
    <row r="708" s="1" customFormat="1" x14ac:dyDescent="0.3"/>
    <row r="709" s="1" customFormat="1" x14ac:dyDescent="0.3"/>
    <row r="710" s="1" customFormat="1" x14ac:dyDescent="0.3"/>
    <row r="711" s="1" customFormat="1" x14ac:dyDescent="0.3"/>
    <row r="712" s="1" customFormat="1" x14ac:dyDescent="0.3"/>
    <row r="713" s="1" customFormat="1" x14ac:dyDescent="0.3"/>
    <row r="714" s="1" customFormat="1" x14ac:dyDescent="0.3"/>
    <row r="715" s="1" customFormat="1" x14ac:dyDescent="0.3"/>
    <row r="716" s="1" customFormat="1" x14ac:dyDescent="0.3"/>
    <row r="717" s="1" customFormat="1" x14ac:dyDescent="0.3"/>
    <row r="718" s="1" customFormat="1" x14ac:dyDescent="0.3"/>
    <row r="719" s="1" customFormat="1" x14ac:dyDescent="0.3"/>
    <row r="720" s="1" customFormat="1" x14ac:dyDescent="0.3"/>
    <row r="721" s="1" customFormat="1" x14ac:dyDescent="0.3"/>
    <row r="722" s="1" customFormat="1" x14ac:dyDescent="0.3"/>
    <row r="723" s="1" customFormat="1" x14ac:dyDescent="0.3"/>
    <row r="724" s="1" customFormat="1" x14ac:dyDescent="0.3"/>
    <row r="725" s="1" customFormat="1" x14ac:dyDescent="0.3"/>
    <row r="726" s="1" customFormat="1" x14ac:dyDescent="0.3"/>
    <row r="727" s="1" customFormat="1" x14ac:dyDescent="0.3"/>
    <row r="728" s="1" customFormat="1" x14ac:dyDescent="0.3"/>
    <row r="729" s="1" customFormat="1" x14ac:dyDescent="0.3"/>
    <row r="730" s="1" customFormat="1" x14ac:dyDescent="0.3"/>
    <row r="731" s="1" customFormat="1" x14ac:dyDescent="0.3"/>
    <row r="732" s="1" customFormat="1" x14ac:dyDescent="0.3"/>
    <row r="733" s="1" customFormat="1" x14ac:dyDescent="0.3"/>
    <row r="734" s="1" customFormat="1" x14ac:dyDescent="0.3"/>
    <row r="735" s="1" customFormat="1" x14ac:dyDescent="0.3"/>
    <row r="736" s="1" customFormat="1" x14ac:dyDescent="0.3"/>
    <row r="737" s="1" customFormat="1" x14ac:dyDescent="0.3"/>
    <row r="738" s="1" customFormat="1" x14ac:dyDescent="0.3"/>
    <row r="739" s="1" customFormat="1" x14ac:dyDescent="0.3"/>
    <row r="740" s="1" customFormat="1" x14ac:dyDescent="0.3"/>
    <row r="741" s="1" customFormat="1" x14ac:dyDescent="0.3"/>
    <row r="742" s="1" customFormat="1" x14ac:dyDescent="0.3"/>
    <row r="743" s="1" customFormat="1" x14ac:dyDescent="0.3"/>
    <row r="744" s="1" customFormat="1" x14ac:dyDescent="0.3"/>
    <row r="745" s="1" customFormat="1" x14ac:dyDescent="0.3"/>
    <row r="746" s="1" customFormat="1" x14ac:dyDescent="0.3"/>
    <row r="747" s="1" customFormat="1" x14ac:dyDescent="0.3"/>
    <row r="748" s="1" customFormat="1" x14ac:dyDescent="0.3"/>
    <row r="749" s="1" customFormat="1" x14ac:dyDescent="0.3"/>
    <row r="750" s="1" customFormat="1" x14ac:dyDescent="0.3"/>
    <row r="751" s="1" customFormat="1" x14ac:dyDescent="0.3"/>
    <row r="752" s="1" customFormat="1" x14ac:dyDescent="0.3"/>
    <row r="753" s="1" customFormat="1" x14ac:dyDescent="0.3"/>
    <row r="754" s="1" customFormat="1" x14ac:dyDescent="0.3"/>
    <row r="755" s="1" customFormat="1" x14ac:dyDescent="0.3"/>
    <row r="756" s="1" customFormat="1" x14ac:dyDescent="0.3"/>
    <row r="757" s="1" customFormat="1" x14ac:dyDescent="0.3"/>
    <row r="758" s="1" customFormat="1" x14ac:dyDescent="0.3"/>
    <row r="759" s="1" customFormat="1" x14ac:dyDescent="0.3"/>
    <row r="760" s="1" customFormat="1" x14ac:dyDescent="0.3"/>
    <row r="761" s="1" customFormat="1" x14ac:dyDescent="0.3"/>
    <row r="762" s="1" customFormat="1" x14ac:dyDescent="0.3"/>
    <row r="763" s="1" customFormat="1" x14ac:dyDescent="0.3"/>
    <row r="764" s="1" customFormat="1" x14ac:dyDescent="0.3"/>
    <row r="765" s="1" customFormat="1" x14ac:dyDescent="0.3"/>
    <row r="766" s="1" customFormat="1" x14ac:dyDescent="0.3"/>
    <row r="767" s="1" customFormat="1" x14ac:dyDescent="0.3"/>
    <row r="768" s="1" customFormat="1" x14ac:dyDescent="0.3"/>
    <row r="769" s="1" customFormat="1" x14ac:dyDescent="0.3"/>
    <row r="770" s="1" customFormat="1" x14ac:dyDescent="0.3"/>
    <row r="771" s="1" customFormat="1" x14ac:dyDescent="0.3"/>
    <row r="772" s="1" customFormat="1" x14ac:dyDescent="0.3"/>
    <row r="773" s="1" customFormat="1" x14ac:dyDescent="0.3"/>
    <row r="774" s="1" customFormat="1" x14ac:dyDescent="0.3"/>
    <row r="775" s="1" customFormat="1" x14ac:dyDescent="0.3"/>
    <row r="776" s="1" customFormat="1" x14ac:dyDescent="0.3"/>
    <row r="777" s="1" customFormat="1" x14ac:dyDescent="0.3"/>
    <row r="778" s="1" customFormat="1" x14ac:dyDescent="0.3"/>
    <row r="779" s="1" customFormat="1" x14ac:dyDescent="0.3"/>
    <row r="780" s="1" customFormat="1" x14ac:dyDescent="0.3"/>
    <row r="781" s="1" customFormat="1" x14ac:dyDescent="0.3"/>
    <row r="782" s="1" customFormat="1" x14ac:dyDescent="0.3"/>
    <row r="783" s="1" customFormat="1" x14ac:dyDescent="0.3"/>
    <row r="784" s="1" customFormat="1" x14ac:dyDescent="0.3"/>
    <row r="785" s="1" customFormat="1" x14ac:dyDescent="0.3"/>
    <row r="786" s="1" customFormat="1" x14ac:dyDescent="0.3"/>
    <row r="787" s="1" customFormat="1" x14ac:dyDescent="0.3"/>
    <row r="788" s="1" customFormat="1" x14ac:dyDescent="0.3"/>
    <row r="789" s="1" customFormat="1" x14ac:dyDescent="0.3"/>
    <row r="790" s="1" customFormat="1" x14ac:dyDescent="0.3"/>
    <row r="791" s="1" customFormat="1" x14ac:dyDescent="0.3"/>
    <row r="792" s="1" customFormat="1" x14ac:dyDescent="0.3"/>
    <row r="793" s="1" customFormat="1" x14ac:dyDescent="0.3"/>
    <row r="794" s="1" customFormat="1" x14ac:dyDescent="0.3"/>
    <row r="795" s="1" customFormat="1" x14ac:dyDescent="0.3"/>
    <row r="796" s="1" customFormat="1" x14ac:dyDescent="0.3"/>
    <row r="797" s="1" customFormat="1" x14ac:dyDescent="0.3"/>
    <row r="798" s="1" customFormat="1" x14ac:dyDescent="0.3"/>
    <row r="799" s="1" customFormat="1" x14ac:dyDescent="0.3"/>
    <row r="800" s="1" customFormat="1" x14ac:dyDescent="0.3"/>
    <row r="801" s="1" customFormat="1" x14ac:dyDescent="0.3"/>
    <row r="802" s="1" customFormat="1" x14ac:dyDescent="0.3"/>
    <row r="803" s="1" customFormat="1" x14ac:dyDescent="0.3"/>
    <row r="804" s="1" customFormat="1" x14ac:dyDescent="0.3"/>
    <row r="805" s="1" customFormat="1" x14ac:dyDescent="0.3"/>
    <row r="806" s="1" customFormat="1" x14ac:dyDescent="0.3"/>
    <row r="807" s="1" customFormat="1" x14ac:dyDescent="0.3"/>
    <row r="808" s="1" customFormat="1" x14ac:dyDescent="0.3"/>
    <row r="809" s="1" customFormat="1" x14ac:dyDescent="0.3"/>
    <row r="810" s="1" customFormat="1" x14ac:dyDescent="0.3"/>
    <row r="811" s="1" customFormat="1" x14ac:dyDescent="0.3"/>
    <row r="812" s="1" customFormat="1" x14ac:dyDescent="0.3"/>
    <row r="813" s="1" customFormat="1" x14ac:dyDescent="0.3"/>
    <row r="814" s="1" customFormat="1" x14ac:dyDescent="0.3"/>
    <row r="815" s="1" customFormat="1" x14ac:dyDescent="0.3"/>
    <row r="816" s="1" customFormat="1" x14ac:dyDescent="0.3"/>
    <row r="817" s="1" customFormat="1" x14ac:dyDescent="0.3"/>
    <row r="818" s="1" customFormat="1" x14ac:dyDescent="0.3"/>
    <row r="819" s="1" customFormat="1" x14ac:dyDescent="0.3"/>
    <row r="820" s="1" customFormat="1" x14ac:dyDescent="0.3"/>
    <row r="821" s="1" customFormat="1" x14ac:dyDescent="0.3"/>
    <row r="822" s="1" customFormat="1" x14ac:dyDescent="0.3"/>
    <row r="823" s="1" customFormat="1" x14ac:dyDescent="0.3"/>
    <row r="824" s="1" customFormat="1" x14ac:dyDescent="0.3"/>
    <row r="825" s="1" customFormat="1" x14ac:dyDescent="0.3"/>
    <row r="826" s="1" customFormat="1" x14ac:dyDescent="0.3"/>
    <row r="827" s="1" customFormat="1" x14ac:dyDescent="0.3"/>
    <row r="828" s="1" customFormat="1" x14ac:dyDescent="0.3"/>
    <row r="829" s="1" customFormat="1" x14ac:dyDescent="0.3"/>
    <row r="830" s="1" customFormat="1" x14ac:dyDescent="0.3"/>
    <row r="831" s="1" customFormat="1" x14ac:dyDescent="0.3"/>
    <row r="832" s="1" customFormat="1" x14ac:dyDescent="0.3"/>
    <row r="833" s="1" customFormat="1" x14ac:dyDescent="0.3"/>
    <row r="834" s="1" customFormat="1" x14ac:dyDescent="0.3"/>
    <row r="835" s="1" customFormat="1" x14ac:dyDescent="0.3"/>
    <row r="836" s="1" customFormat="1" x14ac:dyDescent="0.3"/>
    <row r="837" s="1" customFormat="1" x14ac:dyDescent="0.3"/>
    <row r="838" s="1" customFormat="1" x14ac:dyDescent="0.3"/>
    <row r="839" s="1" customFormat="1" x14ac:dyDescent="0.3"/>
    <row r="840" s="1" customFormat="1" x14ac:dyDescent="0.3"/>
    <row r="841" s="1" customFormat="1" x14ac:dyDescent="0.3"/>
    <row r="842" s="1" customFormat="1" x14ac:dyDescent="0.3"/>
    <row r="843" s="1" customFormat="1" x14ac:dyDescent="0.3"/>
    <row r="844" s="1" customFormat="1" x14ac:dyDescent="0.3"/>
    <row r="845" s="1" customFormat="1" x14ac:dyDescent="0.3"/>
    <row r="846" s="1" customFormat="1" x14ac:dyDescent="0.3"/>
    <row r="847" s="1" customFormat="1" x14ac:dyDescent="0.3"/>
    <row r="848" s="1" customFormat="1" x14ac:dyDescent="0.3"/>
    <row r="849" s="1" customFormat="1" x14ac:dyDescent="0.3"/>
    <row r="850" s="1" customFormat="1" x14ac:dyDescent="0.3"/>
    <row r="851" s="1" customFormat="1" x14ac:dyDescent="0.3"/>
    <row r="852" s="1" customFormat="1" x14ac:dyDescent="0.3"/>
    <row r="853" s="1" customFormat="1" x14ac:dyDescent="0.3"/>
    <row r="854" s="1" customFormat="1" x14ac:dyDescent="0.3"/>
    <row r="855" s="1" customFormat="1" x14ac:dyDescent="0.3"/>
    <row r="856" s="1" customFormat="1" x14ac:dyDescent="0.3"/>
    <row r="857" s="1" customFormat="1" x14ac:dyDescent="0.3"/>
    <row r="858" s="1" customFormat="1" x14ac:dyDescent="0.3"/>
    <row r="859" s="1" customFormat="1" x14ac:dyDescent="0.3"/>
    <row r="860" s="1" customFormat="1" x14ac:dyDescent="0.3"/>
    <row r="861" s="1" customFormat="1" x14ac:dyDescent="0.3"/>
    <row r="862" s="1" customFormat="1" x14ac:dyDescent="0.3"/>
    <row r="863" s="1" customFormat="1" x14ac:dyDescent="0.3"/>
    <row r="864" s="1" customFormat="1" x14ac:dyDescent="0.3"/>
    <row r="865" s="1" customFormat="1" x14ac:dyDescent="0.3"/>
    <row r="866" s="1" customFormat="1" x14ac:dyDescent="0.3"/>
    <row r="867" s="1" customFormat="1" x14ac:dyDescent="0.3"/>
    <row r="868" s="1" customFormat="1" x14ac:dyDescent="0.3"/>
    <row r="869" s="1" customFormat="1" x14ac:dyDescent="0.3"/>
    <row r="870" s="1" customFormat="1" x14ac:dyDescent="0.3"/>
    <row r="871" s="1" customFormat="1" x14ac:dyDescent="0.3"/>
    <row r="872" s="1" customFormat="1" x14ac:dyDescent="0.3"/>
    <row r="873" s="1" customFormat="1" x14ac:dyDescent="0.3"/>
    <row r="874" s="1" customFormat="1" x14ac:dyDescent="0.3"/>
    <row r="875" s="1" customFormat="1" x14ac:dyDescent="0.3"/>
    <row r="876" s="1" customFormat="1" x14ac:dyDescent="0.3"/>
    <row r="877" s="1" customFormat="1" x14ac:dyDescent="0.3"/>
    <row r="878" s="1" customFormat="1" x14ac:dyDescent="0.3"/>
    <row r="879" s="1" customFormat="1" x14ac:dyDescent="0.3"/>
    <row r="880" s="1" customFormat="1" x14ac:dyDescent="0.3"/>
    <row r="881" s="1" customFormat="1" x14ac:dyDescent="0.3"/>
    <row r="882" s="1" customFormat="1" x14ac:dyDescent="0.3"/>
    <row r="883" s="1" customFormat="1" x14ac:dyDescent="0.3"/>
    <row r="884" s="1" customFormat="1" x14ac:dyDescent="0.3"/>
    <row r="885" s="1" customFormat="1" x14ac:dyDescent="0.3"/>
    <row r="886" s="1" customFormat="1" x14ac:dyDescent="0.3"/>
    <row r="887" s="1" customFormat="1" x14ac:dyDescent="0.3"/>
    <row r="888" s="1" customFormat="1" x14ac:dyDescent="0.3"/>
    <row r="889" s="1" customFormat="1" x14ac:dyDescent="0.3"/>
    <row r="890" s="1" customFormat="1" x14ac:dyDescent="0.3"/>
    <row r="891" s="1" customFormat="1" x14ac:dyDescent="0.3"/>
    <row r="892" s="1" customFormat="1" x14ac:dyDescent="0.3"/>
    <row r="893" s="1" customFormat="1" x14ac:dyDescent="0.3"/>
    <row r="894" s="1" customFormat="1" x14ac:dyDescent="0.3"/>
    <row r="895" s="1" customFormat="1" x14ac:dyDescent="0.3"/>
    <row r="896" s="1" customFormat="1" x14ac:dyDescent="0.3"/>
    <row r="897" s="1" customFormat="1" x14ac:dyDescent="0.3"/>
    <row r="898" s="1" customFormat="1" x14ac:dyDescent="0.3"/>
    <row r="899" s="1" customFormat="1" x14ac:dyDescent="0.3"/>
    <row r="900" s="1" customFormat="1" x14ac:dyDescent="0.3"/>
    <row r="901" s="1" customFormat="1" x14ac:dyDescent="0.3"/>
    <row r="902" s="1" customFormat="1" x14ac:dyDescent="0.3"/>
    <row r="903" s="1" customFormat="1" x14ac:dyDescent="0.3"/>
    <row r="904" s="1" customFormat="1" x14ac:dyDescent="0.3"/>
    <row r="905" s="1" customFormat="1" x14ac:dyDescent="0.3"/>
    <row r="906" s="1" customFormat="1" x14ac:dyDescent="0.3"/>
    <row r="907" s="1" customFormat="1" x14ac:dyDescent="0.3"/>
    <row r="908" s="1" customFormat="1" x14ac:dyDescent="0.3"/>
    <row r="909" s="1" customFormat="1" x14ac:dyDescent="0.3"/>
    <row r="910" s="1" customFormat="1" x14ac:dyDescent="0.3"/>
    <row r="911" s="1" customFormat="1" x14ac:dyDescent="0.3"/>
    <row r="912" s="1" customFormat="1" x14ac:dyDescent="0.3"/>
    <row r="913" s="1" customFormat="1" x14ac:dyDescent="0.3"/>
    <row r="914" s="1" customFormat="1" x14ac:dyDescent="0.3"/>
    <row r="915" s="1" customFormat="1" x14ac:dyDescent="0.3"/>
    <row r="916" s="1" customFormat="1" x14ac:dyDescent="0.3"/>
    <row r="917" s="1" customFormat="1" x14ac:dyDescent="0.3"/>
    <row r="918" s="1" customFormat="1" x14ac:dyDescent="0.3"/>
    <row r="919" s="1" customFormat="1" x14ac:dyDescent="0.3"/>
    <row r="920" s="1" customFormat="1" x14ac:dyDescent="0.3"/>
    <row r="921" s="1" customFormat="1" x14ac:dyDescent="0.3"/>
    <row r="922" s="1" customFormat="1" x14ac:dyDescent="0.3"/>
    <row r="923" s="1" customFormat="1" x14ac:dyDescent="0.3"/>
    <row r="924" s="1" customFormat="1" x14ac:dyDescent="0.3"/>
    <row r="925" s="1" customFormat="1" x14ac:dyDescent="0.3"/>
    <row r="926" s="1" customFormat="1" x14ac:dyDescent="0.3"/>
    <row r="927" s="1" customFormat="1" x14ac:dyDescent="0.3"/>
    <row r="928" s="1" customFormat="1" x14ac:dyDescent="0.3"/>
    <row r="929" s="1" customFormat="1" x14ac:dyDescent="0.3"/>
    <row r="930" s="1" customFormat="1" x14ac:dyDescent="0.3"/>
    <row r="931" s="1" customFormat="1" x14ac:dyDescent="0.3"/>
    <row r="932" s="1" customFormat="1" x14ac:dyDescent="0.3"/>
    <row r="933" s="1" customFormat="1" x14ac:dyDescent="0.3"/>
    <row r="934" s="1" customFormat="1" x14ac:dyDescent="0.3"/>
    <row r="935" s="1" customFormat="1" x14ac:dyDescent="0.3"/>
    <row r="936" s="1" customFormat="1" x14ac:dyDescent="0.3"/>
    <row r="937" s="1" customFormat="1" x14ac:dyDescent="0.3"/>
    <row r="938" s="1" customFormat="1" x14ac:dyDescent="0.3"/>
    <row r="939" s="1" customFormat="1" x14ac:dyDescent="0.3"/>
    <row r="940" s="1" customFormat="1" x14ac:dyDescent="0.3"/>
    <row r="941" s="1" customFormat="1" x14ac:dyDescent="0.3"/>
    <row r="942" s="1" customFormat="1" x14ac:dyDescent="0.3"/>
    <row r="943" s="1" customFormat="1" x14ac:dyDescent="0.3"/>
    <row r="944" s="1" customFormat="1" x14ac:dyDescent="0.3"/>
    <row r="945" s="1" customFormat="1" x14ac:dyDescent="0.3"/>
    <row r="946" s="1" customFormat="1" x14ac:dyDescent="0.3"/>
    <row r="947" s="1" customFormat="1" x14ac:dyDescent="0.3"/>
    <row r="948" s="1" customFormat="1" x14ac:dyDescent="0.3"/>
    <row r="949" s="1" customFormat="1" x14ac:dyDescent="0.3"/>
    <row r="950" s="1" customFormat="1" x14ac:dyDescent="0.3"/>
    <row r="951" s="1" customFormat="1" x14ac:dyDescent="0.3"/>
    <row r="952" s="1" customFormat="1" x14ac:dyDescent="0.3"/>
    <row r="953" s="1" customFormat="1" x14ac:dyDescent="0.3"/>
    <row r="954" s="1" customFormat="1" x14ac:dyDescent="0.3"/>
    <row r="955" s="1" customFormat="1" x14ac:dyDescent="0.3"/>
    <row r="956" s="1" customFormat="1" x14ac:dyDescent="0.3"/>
    <row r="957" s="1" customFormat="1" x14ac:dyDescent="0.3"/>
    <row r="958" s="1" customFormat="1" x14ac:dyDescent="0.3"/>
    <row r="959" s="1" customFormat="1" x14ac:dyDescent="0.3"/>
    <row r="960" s="1" customFormat="1" x14ac:dyDescent="0.3"/>
    <row r="961" s="1" customFormat="1" x14ac:dyDescent="0.3"/>
    <row r="962" s="1" customFormat="1" x14ac:dyDescent="0.3"/>
    <row r="963" s="1" customFormat="1" x14ac:dyDescent="0.3"/>
    <row r="964" s="1" customFormat="1" x14ac:dyDescent="0.3"/>
    <row r="965" s="1" customFormat="1" x14ac:dyDescent="0.3"/>
    <row r="966" s="1" customFormat="1" x14ac:dyDescent="0.3"/>
    <row r="967" s="1" customFormat="1" x14ac:dyDescent="0.3"/>
    <row r="968" s="1" customFormat="1" x14ac:dyDescent="0.3"/>
    <row r="969" s="1" customFormat="1" x14ac:dyDescent="0.3"/>
    <row r="970" s="1" customFormat="1" x14ac:dyDescent="0.3"/>
    <row r="971" s="1" customFormat="1" x14ac:dyDescent="0.3"/>
    <row r="972" s="1" customFormat="1" x14ac:dyDescent="0.3"/>
    <row r="973" s="1" customFormat="1" x14ac:dyDescent="0.3"/>
    <row r="974" s="1" customFormat="1" x14ac:dyDescent="0.3"/>
    <row r="975" s="1" customFormat="1" x14ac:dyDescent="0.3"/>
    <row r="976" s="1" customFormat="1" x14ac:dyDescent="0.3"/>
    <row r="977" s="1" customFormat="1" x14ac:dyDescent="0.3"/>
    <row r="978" s="1" customFormat="1" x14ac:dyDescent="0.3"/>
    <row r="979" s="1" customFormat="1" x14ac:dyDescent="0.3"/>
    <row r="980" s="1" customFormat="1" x14ac:dyDescent="0.3"/>
    <row r="981" s="1" customFormat="1" x14ac:dyDescent="0.3"/>
    <row r="982" s="1" customFormat="1" x14ac:dyDescent="0.3"/>
    <row r="983" s="1" customFormat="1" x14ac:dyDescent="0.3"/>
    <row r="984" s="1" customFormat="1" x14ac:dyDescent="0.3"/>
    <row r="985" s="1" customFormat="1" x14ac:dyDescent="0.3"/>
    <row r="986" s="1" customFormat="1" x14ac:dyDescent="0.3"/>
    <row r="987" s="1" customFormat="1" x14ac:dyDescent="0.3"/>
    <row r="988" s="1" customFormat="1" x14ac:dyDescent="0.3"/>
    <row r="989" s="1" customFormat="1" x14ac:dyDescent="0.3"/>
    <row r="990" s="1" customFormat="1" x14ac:dyDescent="0.3"/>
    <row r="991" s="1" customFormat="1" x14ac:dyDescent="0.3"/>
    <row r="992" s="1" customFormat="1" x14ac:dyDescent="0.3"/>
    <row r="993" s="1" customFormat="1" x14ac:dyDescent="0.3"/>
    <row r="994" s="1" customFormat="1" x14ac:dyDescent="0.3"/>
    <row r="995" s="1" customFormat="1" x14ac:dyDescent="0.3"/>
    <row r="996" s="1" customFormat="1" x14ac:dyDescent="0.3"/>
    <row r="997" s="1" customFormat="1" x14ac:dyDescent="0.3"/>
    <row r="998" s="1" customFormat="1" x14ac:dyDescent="0.3"/>
    <row r="999" s="1" customFormat="1" x14ac:dyDescent="0.3"/>
    <row r="1000" s="1" customFormat="1" x14ac:dyDescent="0.3"/>
    <row r="1001" s="1" customFormat="1" x14ac:dyDescent="0.3"/>
    <row r="1002" s="1" customFormat="1" x14ac:dyDescent="0.3"/>
    <row r="1003" s="1" customFormat="1" x14ac:dyDescent="0.3"/>
    <row r="1004" s="1" customFormat="1" x14ac:dyDescent="0.3"/>
    <row r="1005" s="1" customFormat="1" x14ac:dyDescent="0.3"/>
    <row r="1006" s="1" customFormat="1" x14ac:dyDescent="0.3"/>
    <row r="1007" s="1" customFormat="1" x14ac:dyDescent="0.3"/>
    <row r="1008" s="1" customFormat="1" x14ac:dyDescent="0.3"/>
    <row r="1009" s="1" customFormat="1" x14ac:dyDescent="0.3"/>
    <row r="1010" s="1" customFormat="1" x14ac:dyDescent="0.3"/>
    <row r="1011" s="1" customFormat="1" x14ac:dyDescent="0.3"/>
    <row r="1012" s="1" customFormat="1" x14ac:dyDescent="0.3"/>
    <row r="1013" s="1" customFormat="1" x14ac:dyDescent="0.3"/>
    <row r="1014" s="1" customFormat="1" x14ac:dyDescent="0.3"/>
    <row r="1015" s="1" customFormat="1" x14ac:dyDescent="0.3"/>
    <row r="1016" s="1" customFormat="1" x14ac:dyDescent="0.3"/>
    <row r="1017" s="1" customFormat="1" x14ac:dyDescent="0.3"/>
    <row r="1018" s="1" customFormat="1" x14ac:dyDescent="0.3"/>
    <row r="1019" s="1" customFormat="1" x14ac:dyDescent="0.3"/>
    <row r="1020" s="1" customFormat="1" x14ac:dyDescent="0.3"/>
    <row r="1021" s="1" customFormat="1" x14ac:dyDescent="0.3"/>
    <row r="1022" s="1" customFormat="1" x14ac:dyDescent="0.3"/>
    <row r="1023" s="1" customFormat="1" x14ac:dyDescent="0.3"/>
    <row r="1024" s="1" customFormat="1" x14ac:dyDescent="0.3"/>
    <row r="1025" s="1" customFormat="1" x14ac:dyDescent="0.3"/>
    <row r="1026" s="1" customFormat="1" x14ac:dyDescent="0.3"/>
    <row r="1027" s="1" customFormat="1" x14ac:dyDescent="0.3"/>
    <row r="1028" s="1" customFormat="1" x14ac:dyDescent="0.3"/>
    <row r="1029" s="1" customFormat="1" x14ac:dyDescent="0.3"/>
    <row r="1030" s="1" customFormat="1" x14ac:dyDescent="0.3"/>
    <row r="1031" s="1" customFormat="1" x14ac:dyDescent="0.3"/>
    <row r="1032" s="1" customFormat="1" x14ac:dyDescent="0.3"/>
    <row r="1033" s="1" customFormat="1" x14ac:dyDescent="0.3"/>
    <row r="1034" s="1" customFormat="1" x14ac:dyDescent="0.3"/>
    <row r="1035" s="1" customFormat="1" x14ac:dyDescent="0.3"/>
    <row r="1036" s="1" customFormat="1" x14ac:dyDescent="0.3"/>
    <row r="1037" s="1" customFormat="1" x14ac:dyDescent="0.3"/>
    <row r="1038" s="1" customFormat="1" x14ac:dyDescent="0.3"/>
    <row r="1039" s="1" customFormat="1" x14ac:dyDescent="0.3"/>
    <row r="1040" s="1" customFormat="1" x14ac:dyDescent="0.3"/>
    <row r="1041" s="1" customFormat="1" x14ac:dyDescent="0.3"/>
    <row r="1042" s="1" customFormat="1" x14ac:dyDescent="0.3"/>
    <row r="1043" s="1" customFormat="1" x14ac:dyDescent="0.3"/>
    <row r="1044" s="1" customFormat="1" x14ac:dyDescent="0.3"/>
    <row r="1045" s="1" customFormat="1" x14ac:dyDescent="0.3"/>
    <row r="1046" s="1" customFormat="1" x14ac:dyDescent="0.3"/>
    <row r="1047" s="1" customFormat="1" x14ac:dyDescent="0.3"/>
    <row r="1048" s="1" customFormat="1" x14ac:dyDescent="0.3"/>
    <row r="1049" s="1" customFormat="1" x14ac:dyDescent="0.3"/>
    <row r="1050" s="1" customFormat="1" x14ac:dyDescent="0.3"/>
    <row r="1051" s="1" customFormat="1" x14ac:dyDescent="0.3"/>
    <row r="1052" s="1" customFormat="1" x14ac:dyDescent="0.3"/>
    <row r="1053" s="1" customFormat="1" x14ac:dyDescent="0.3"/>
    <row r="1054" s="1" customFormat="1" x14ac:dyDescent="0.3"/>
    <row r="1055" s="1" customFormat="1" x14ac:dyDescent="0.3"/>
    <row r="1056" s="1" customFormat="1" x14ac:dyDescent="0.3"/>
    <row r="1057" s="1" customFormat="1" x14ac:dyDescent="0.3"/>
    <row r="1058" s="1" customFormat="1" x14ac:dyDescent="0.3"/>
    <row r="1059" s="1" customFormat="1" x14ac:dyDescent="0.3"/>
    <row r="1060" s="1" customFormat="1" x14ac:dyDescent="0.3"/>
    <row r="1061" s="1" customFormat="1" x14ac:dyDescent="0.3"/>
    <row r="1062" s="1" customFormat="1" x14ac:dyDescent="0.3"/>
    <row r="1063" s="1" customFormat="1" x14ac:dyDescent="0.3"/>
    <row r="1064" s="1" customFormat="1" x14ac:dyDescent="0.3"/>
    <row r="1065" s="1" customFormat="1" x14ac:dyDescent="0.3"/>
    <row r="1066" s="1" customFormat="1" x14ac:dyDescent="0.3"/>
    <row r="1067" s="1" customFormat="1" x14ac:dyDescent="0.3"/>
    <row r="1068" s="1" customFormat="1" x14ac:dyDescent="0.3"/>
    <row r="1069" s="1" customFormat="1" x14ac:dyDescent="0.3"/>
    <row r="1070" s="1" customFormat="1" x14ac:dyDescent="0.3"/>
    <row r="1071" s="1" customFormat="1" x14ac:dyDescent="0.3"/>
    <row r="1072" s="1" customFormat="1" x14ac:dyDescent="0.3"/>
    <row r="1073" s="1" customFormat="1" x14ac:dyDescent="0.3"/>
    <row r="1074" s="1" customFormat="1" x14ac:dyDescent="0.3"/>
    <row r="1075" s="1" customFormat="1" x14ac:dyDescent="0.3"/>
    <row r="1076" s="1" customFormat="1" x14ac:dyDescent="0.3"/>
    <row r="1077" s="1" customFormat="1" x14ac:dyDescent="0.3"/>
    <row r="1078" s="1" customFormat="1" x14ac:dyDescent="0.3"/>
    <row r="1079" s="1" customFormat="1" x14ac:dyDescent="0.3"/>
    <row r="1080" s="1" customFormat="1" x14ac:dyDescent="0.3"/>
    <row r="1081" s="1" customFormat="1" x14ac:dyDescent="0.3"/>
    <row r="1082" s="1" customFormat="1" x14ac:dyDescent="0.3"/>
    <row r="1083" s="1" customFormat="1" x14ac:dyDescent="0.3"/>
    <row r="1084" s="1" customFormat="1" x14ac:dyDescent="0.3"/>
    <row r="1085" s="1" customFormat="1" x14ac:dyDescent="0.3"/>
    <row r="1086" s="1" customFormat="1" x14ac:dyDescent="0.3"/>
    <row r="1087" s="1" customFormat="1" x14ac:dyDescent="0.3"/>
    <row r="1088" s="1" customFormat="1" x14ac:dyDescent="0.3"/>
    <row r="1089" s="1" customFormat="1" x14ac:dyDescent="0.3"/>
    <row r="1090" s="1" customFormat="1" x14ac:dyDescent="0.3"/>
    <row r="1091" s="1" customFormat="1" x14ac:dyDescent="0.3"/>
    <row r="1092" s="1" customFormat="1" x14ac:dyDescent="0.3"/>
    <row r="1093" s="1" customFormat="1" x14ac:dyDescent="0.3"/>
    <row r="1094" s="1" customFormat="1" x14ac:dyDescent="0.3"/>
    <row r="1095" s="1" customFormat="1" x14ac:dyDescent="0.3"/>
    <row r="1096" s="1" customFormat="1" x14ac:dyDescent="0.3"/>
    <row r="1097" s="1" customFormat="1" x14ac:dyDescent="0.3"/>
    <row r="1098" s="1" customFormat="1" x14ac:dyDescent="0.3"/>
    <row r="1099" s="1" customFormat="1" x14ac:dyDescent="0.3"/>
    <row r="1100" s="1" customFormat="1" x14ac:dyDescent="0.3"/>
    <row r="1101" s="1" customFormat="1" x14ac:dyDescent="0.3"/>
    <row r="1102" s="1" customFormat="1" x14ac:dyDescent="0.3"/>
    <row r="1103" s="1" customFormat="1" x14ac:dyDescent="0.3"/>
    <row r="1104" s="1" customFormat="1" x14ac:dyDescent="0.3"/>
    <row r="1105" s="1" customFormat="1" x14ac:dyDescent="0.3"/>
    <row r="1106" s="1" customFormat="1" x14ac:dyDescent="0.3"/>
    <row r="1107" s="1" customFormat="1" x14ac:dyDescent="0.3"/>
    <row r="1108" s="1" customFormat="1" x14ac:dyDescent="0.3"/>
    <row r="1109" s="1" customFormat="1" x14ac:dyDescent="0.3"/>
    <row r="1110" s="1" customFormat="1" x14ac:dyDescent="0.3"/>
    <row r="1111" s="1" customFormat="1" x14ac:dyDescent="0.3"/>
    <row r="1112" s="1" customFormat="1" x14ac:dyDescent="0.3"/>
    <row r="1113" s="1" customFormat="1" x14ac:dyDescent="0.3"/>
    <row r="1114" s="1" customFormat="1" x14ac:dyDescent="0.3"/>
    <row r="1115" s="1" customFormat="1" x14ac:dyDescent="0.3"/>
    <row r="1116" s="1" customFormat="1" x14ac:dyDescent="0.3"/>
    <row r="1117" s="1" customFormat="1" x14ac:dyDescent="0.3"/>
    <row r="1118" s="1" customFormat="1" x14ac:dyDescent="0.3"/>
    <row r="1119" s="1" customFormat="1" x14ac:dyDescent="0.3"/>
    <row r="1120" s="1" customFormat="1" x14ac:dyDescent="0.3"/>
    <row r="1121" s="1" customFormat="1" x14ac:dyDescent="0.3"/>
    <row r="1122" s="1" customFormat="1" x14ac:dyDescent="0.3"/>
    <row r="1123" s="1" customFormat="1" x14ac:dyDescent="0.3"/>
    <row r="1124" s="1" customFormat="1" x14ac:dyDescent="0.3"/>
    <row r="1125" s="1" customFormat="1" x14ac:dyDescent="0.3"/>
    <row r="1126" s="1" customFormat="1" x14ac:dyDescent="0.3"/>
    <row r="1127" s="1" customFormat="1" x14ac:dyDescent="0.3"/>
    <row r="1128" s="1" customFormat="1" x14ac:dyDescent="0.3"/>
    <row r="1129" s="1" customFormat="1" x14ac:dyDescent="0.3"/>
    <row r="1130" s="1" customFormat="1" x14ac:dyDescent="0.3"/>
    <row r="1131" s="1" customFormat="1" x14ac:dyDescent="0.3"/>
    <row r="1132" s="1" customFormat="1" x14ac:dyDescent="0.3"/>
    <row r="1133" s="1" customFormat="1" x14ac:dyDescent="0.3"/>
    <row r="1134" s="1" customFormat="1" x14ac:dyDescent="0.3"/>
    <row r="1135" s="1" customFormat="1" x14ac:dyDescent="0.3"/>
    <row r="1136" s="1" customFormat="1" x14ac:dyDescent="0.3"/>
    <row r="1137" s="1" customFormat="1" x14ac:dyDescent="0.3"/>
    <row r="1138" s="1" customFormat="1" x14ac:dyDescent="0.3"/>
    <row r="1139" s="1" customFormat="1" x14ac:dyDescent="0.3"/>
    <row r="1140" s="1" customFormat="1" x14ac:dyDescent="0.3"/>
    <row r="1141" s="1" customFormat="1" x14ac:dyDescent="0.3"/>
    <row r="1142" s="1" customFormat="1" x14ac:dyDescent="0.3"/>
    <row r="1143" s="1" customFormat="1" x14ac:dyDescent="0.3"/>
    <row r="1144" s="1" customFormat="1" x14ac:dyDescent="0.3"/>
    <row r="1145" s="1" customFormat="1" x14ac:dyDescent="0.3"/>
    <row r="1146" s="1" customFormat="1" x14ac:dyDescent="0.3"/>
    <row r="1147" s="1" customFormat="1" x14ac:dyDescent="0.3"/>
    <row r="1148" s="1" customFormat="1" x14ac:dyDescent="0.3"/>
    <row r="1149" s="1" customFormat="1" x14ac:dyDescent="0.3"/>
    <row r="1150" s="1" customFormat="1" x14ac:dyDescent="0.3"/>
    <row r="1151" s="1" customFormat="1" x14ac:dyDescent="0.3"/>
    <row r="1152" s="1" customFormat="1" x14ac:dyDescent="0.3"/>
    <row r="1153" s="1" customFormat="1" x14ac:dyDescent="0.3"/>
    <row r="1154" s="1" customFormat="1" x14ac:dyDescent="0.3"/>
    <row r="1155" s="1" customFormat="1" x14ac:dyDescent="0.3"/>
    <row r="1156" s="1" customFormat="1" x14ac:dyDescent="0.3"/>
    <row r="1157" s="1" customFormat="1" x14ac:dyDescent="0.3"/>
    <row r="1158" s="1" customFormat="1" x14ac:dyDescent="0.3"/>
    <row r="1159" s="1" customFormat="1" x14ac:dyDescent="0.3"/>
    <row r="1160" s="1" customFormat="1" x14ac:dyDescent="0.3"/>
    <row r="1161" s="1" customFormat="1" x14ac:dyDescent="0.3"/>
    <row r="1162" s="1" customFormat="1" x14ac:dyDescent="0.3"/>
    <row r="1163" s="1" customFormat="1" x14ac:dyDescent="0.3"/>
    <row r="1164" s="1" customFormat="1" x14ac:dyDescent="0.3"/>
    <row r="1165" s="1" customFormat="1" x14ac:dyDescent="0.3"/>
    <row r="1166" s="1" customFormat="1" x14ac:dyDescent="0.3"/>
    <row r="1167" s="1" customFormat="1" x14ac:dyDescent="0.3"/>
    <row r="1168" s="1" customFormat="1" x14ac:dyDescent="0.3"/>
    <row r="1169" s="1" customFormat="1" x14ac:dyDescent="0.3"/>
    <row r="1170" s="1" customFormat="1" x14ac:dyDescent="0.3"/>
    <row r="1171" s="1" customFormat="1" x14ac:dyDescent="0.3"/>
    <row r="1172" s="1" customFormat="1" x14ac:dyDescent="0.3"/>
    <row r="1173" s="1" customFormat="1" x14ac:dyDescent="0.3"/>
    <row r="1174" s="1" customFormat="1" x14ac:dyDescent="0.3"/>
    <row r="1175" s="1" customFormat="1" x14ac:dyDescent="0.3"/>
    <row r="1176" s="1" customFormat="1" x14ac:dyDescent="0.3"/>
    <row r="1177" s="1" customFormat="1" x14ac:dyDescent="0.3"/>
    <row r="1178" s="1" customFormat="1" x14ac:dyDescent="0.3"/>
    <row r="1179" s="1" customFormat="1" x14ac:dyDescent="0.3"/>
    <row r="1180" s="1" customFormat="1" x14ac:dyDescent="0.3"/>
    <row r="1181" s="1" customFormat="1" x14ac:dyDescent="0.3"/>
    <row r="1182" s="1" customFormat="1" x14ac:dyDescent="0.3"/>
    <row r="1183" s="1" customFormat="1" x14ac:dyDescent="0.3"/>
    <row r="1184" s="1" customFormat="1" x14ac:dyDescent="0.3"/>
    <row r="1185" s="1" customFormat="1" x14ac:dyDescent="0.3"/>
    <row r="1186" s="1" customFormat="1" x14ac:dyDescent="0.3"/>
    <row r="1187" s="1" customFormat="1" x14ac:dyDescent="0.3"/>
    <row r="1188" s="1" customFormat="1" x14ac:dyDescent="0.3"/>
    <row r="1189" s="1" customFormat="1" x14ac:dyDescent="0.3"/>
    <row r="1190" s="1" customFormat="1" x14ac:dyDescent="0.3"/>
    <row r="1191" s="1" customFormat="1" x14ac:dyDescent="0.3"/>
    <row r="1192" s="1" customFormat="1" x14ac:dyDescent="0.3"/>
    <row r="1193" s="1" customFormat="1" x14ac:dyDescent="0.3"/>
    <row r="1194" s="1" customFormat="1" x14ac:dyDescent="0.3"/>
    <row r="1195" s="1" customFormat="1" x14ac:dyDescent="0.3"/>
    <row r="1196" s="1" customFormat="1" x14ac:dyDescent="0.3"/>
    <row r="1197" s="1" customFormat="1" x14ac:dyDescent="0.3"/>
    <row r="1198" s="1" customFormat="1" x14ac:dyDescent="0.3"/>
    <row r="1199" s="1" customFormat="1" x14ac:dyDescent="0.3"/>
    <row r="1200" s="1" customFormat="1" x14ac:dyDescent="0.3"/>
    <row r="1201" s="1" customFormat="1" x14ac:dyDescent="0.3"/>
    <row r="1202" s="1" customFormat="1" x14ac:dyDescent="0.3"/>
    <row r="1203" s="1" customFormat="1" x14ac:dyDescent="0.3"/>
    <row r="1204" s="1" customFormat="1" x14ac:dyDescent="0.3"/>
    <row r="1205" s="1" customFormat="1" x14ac:dyDescent="0.3"/>
    <row r="1206" s="1" customFormat="1" x14ac:dyDescent="0.3"/>
    <row r="1207" s="1" customFormat="1" x14ac:dyDescent="0.3"/>
    <row r="1208" s="1" customFormat="1" x14ac:dyDescent="0.3"/>
    <row r="1209" s="1" customFormat="1" x14ac:dyDescent="0.3"/>
    <row r="1210" s="1" customFormat="1" x14ac:dyDescent="0.3"/>
    <row r="1211" s="1" customFormat="1" x14ac:dyDescent="0.3"/>
    <row r="1212" s="1" customFormat="1" x14ac:dyDescent="0.3"/>
    <row r="1213" s="1" customFormat="1" x14ac:dyDescent="0.3"/>
    <row r="1214" s="1" customFormat="1" x14ac:dyDescent="0.3"/>
    <row r="1215" s="1" customFormat="1" x14ac:dyDescent="0.3"/>
    <row r="1216" s="1" customFormat="1" x14ac:dyDescent="0.3"/>
    <row r="1217" s="1" customFormat="1" x14ac:dyDescent="0.3"/>
    <row r="1218" s="1" customFormat="1" x14ac:dyDescent="0.3"/>
    <row r="1219" s="1" customFormat="1" x14ac:dyDescent="0.3"/>
    <row r="1220" s="1" customFormat="1" x14ac:dyDescent="0.3"/>
    <row r="1221" s="1" customFormat="1" x14ac:dyDescent="0.3"/>
    <row r="1222" s="1" customFormat="1" x14ac:dyDescent="0.3"/>
    <row r="1223" s="1" customFormat="1" x14ac:dyDescent="0.3"/>
    <row r="1224" s="1" customFormat="1" x14ac:dyDescent="0.3"/>
    <row r="1225" s="1" customFormat="1" x14ac:dyDescent="0.3"/>
    <row r="1226" s="1" customFormat="1" x14ac:dyDescent="0.3"/>
    <row r="1227" s="1" customFormat="1" x14ac:dyDescent="0.3"/>
    <row r="1228" s="1" customFormat="1" x14ac:dyDescent="0.3"/>
    <row r="1229" s="1" customFormat="1" x14ac:dyDescent="0.3"/>
    <row r="1230" s="1" customFormat="1" x14ac:dyDescent="0.3"/>
    <row r="1231" s="1" customFormat="1" x14ac:dyDescent="0.3"/>
    <row r="1232" s="1" customFormat="1" x14ac:dyDescent="0.3"/>
    <row r="1233" s="1" customFormat="1" x14ac:dyDescent="0.3"/>
    <row r="1234" s="1" customFormat="1" x14ac:dyDescent="0.3"/>
    <row r="1235" s="1" customFormat="1" x14ac:dyDescent="0.3"/>
    <row r="1236" s="1" customFormat="1" x14ac:dyDescent="0.3"/>
    <row r="1237" s="1" customFormat="1" x14ac:dyDescent="0.3"/>
    <row r="1238" s="1" customFormat="1" x14ac:dyDescent="0.3"/>
    <row r="1239" s="1" customFormat="1" x14ac:dyDescent="0.3"/>
    <row r="1240" s="1" customFormat="1" x14ac:dyDescent="0.3"/>
    <row r="1241" s="1" customFormat="1" x14ac:dyDescent="0.3"/>
    <row r="1242" s="1" customFormat="1" x14ac:dyDescent="0.3"/>
    <row r="1243" s="1" customFormat="1" x14ac:dyDescent="0.3"/>
    <row r="1244" s="1" customFormat="1" x14ac:dyDescent="0.3"/>
    <row r="1245" s="1" customFormat="1" x14ac:dyDescent="0.3"/>
    <row r="1246" s="1" customFormat="1" x14ac:dyDescent="0.3"/>
    <row r="1247" s="1" customFormat="1" x14ac:dyDescent="0.3"/>
    <row r="1248" s="1" customFormat="1" x14ac:dyDescent="0.3"/>
    <row r="1249" s="1" customFormat="1" x14ac:dyDescent="0.3"/>
    <row r="1250" s="1" customFormat="1" x14ac:dyDescent="0.3"/>
    <row r="1251" s="1" customFormat="1" x14ac:dyDescent="0.3"/>
    <row r="1252" s="1" customFormat="1" x14ac:dyDescent="0.3"/>
    <row r="1253" s="1" customFormat="1" x14ac:dyDescent="0.3"/>
    <row r="1254" s="1" customFormat="1" x14ac:dyDescent="0.3"/>
    <row r="1255" s="1" customFormat="1" x14ac:dyDescent="0.3"/>
    <row r="1256" s="1" customFormat="1" x14ac:dyDescent="0.3"/>
    <row r="1257" s="1" customFormat="1" x14ac:dyDescent="0.3"/>
    <row r="1258" s="1" customFormat="1" x14ac:dyDescent="0.3"/>
    <row r="1259" s="1" customFormat="1" x14ac:dyDescent="0.3"/>
    <row r="1260" s="1" customFormat="1" x14ac:dyDescent="0.3"/>
    <row r="1261" s="1" customFormat="1" x14ac:dyDescent="0.3"/>
    <row r="1262" s="1" customFormat="1" x14ac:dyDescent="0.3"/>
    <row r="1263" s="1" customFormat="1" x14ac:dyDescent="0.3"/>
    <row r="1264" s="1" customFormat="1" x14ac:dyDescent="0.3"/>
    <row r="1265" s="1" customFormat="1" x14ac:dyDescent="0.3"/>
    <row r="1266" s="1" customFormat="1" x14ac:dyDescent="0.3"/>
    <row r="1267" s="1" customFormat="1" x14ac:dyDescent="0.3"/>
    <row r="1268" s="1" customFormat="1" x14ac:dyDescent="0.3"/>
    <row r="1269" s="1" customFormat="1" x14ac:dyDescent="0.3"/>
    <row r="1270" s="1" customFormat="1" x14ac:dyDescent="0.3"/>
    <row r="1271" s="1" customFormat="1" x14ac:dyDescent="0.3"/>
    <row r="1272" s="1" customFormat="1" x14ac:dyDescent="0.3"/>
    <row r="1273" s="1" customFormat="1" x14ac:dyDescent="0.3"/>
    <row r="1274" s="1" customFormat="1" x14ac:dyDescent="0.3"/>
    <row r="1275" s="1" customFormat="1" x14ac:dyDescent="0.3"/>
    <row r="1276" s="1" customFormat="1" x14ac:dyDescent="0.3"/>
    <row r="1277" s="1" customFormat="1" x14ac:dyDescent="0.3"/>
    <row r="1278" s="1" customFormat="1" x14ac:dyDescent="0.3"/>
    <row r="1279" s="1" customFormat="1" x14ac:dyDescent="0.3"/>
    <row r="1280" s="1" customFormat="1" x14ac:dyDescent="0.3"/>
    <row r="1281" s="1" customFormat="1" x14ac:dyDescent="0.3"/>
    <row r="1282" s="1" customFormat="1" x14ac:dyDescent="0.3"/>
    <row r="1283" s="1" customFormat="1" x14ac:dyDescent="0.3"/>
    <row r="1284" s="1" customFormat="1" x14ac:dyDescent="0.3"/>
    <row r="1285" s="1" customFormat="1" x14ac:dyDescent="0.3"/>
    <row r="1286" s="1" customFormat="1" x14ac:dyDescent="0.3"/>
    <row r="1287" s="1" customFormat="1" x14ac:dyDescent="0.3"/>
    <row r="1288" s="1" customFormat="1" x14ac:dyDescent="0.3"/>
    <row r="1289" s="1" customFormat="1" x14ac:dyDescent="0.3"/>
    <row r="1290" s="1" customFormat="1" x14ac:dyDescent="0.3"/>
    <row r="1291" s="1" customFormat="1" x14ac:dyDescent="0.3"/>
    <row r="1292" s="1" customFormat="1" x14ac:dyDescent="0.3"/>
    <row r="1293" s="1" customFormat="1" x14ac:dyDescent="0.3"/>
    <row r="1294" s="1" customFormat="1" x14ac:dyDescent="0.3"/>
    <row r="1295" s="1" customFormat="1" x14ac:dyDescent="0.3"/>
    <row r="1296" s="1" customFormat="1" x14ac:dyDescent="0.3"/>
    <row r="1297" s="1" customFormat="1" x14ac:dyDescent="0.3"/>
    <row r="1298" s="1" customFormat="1" x14ac:dyDescent="0.3"/>
    <row r="1299" s="1" customFormat="1" x14ac:dyDescent="0.3"/>
    <row r="1300" s="1" customFormat="1" x14ac:dyDescent="0.3"/>
    <row r="1301" s="1" customFormat="1" x14ac:dyDescent="0.3"/>
    <row r="1302" s="1" customFormat="1" x14ac:dyDescent="0.3"/>
    <row r="1303" s="1" customFormat="1" x14ac:dyDescent="0.3"/>
    <row r="1304" s="1" customFormat="1" x14ac:dyDescent="0.3"/>
    <row r="1305" s="1" customFormat="1" x14ac:dyDescent="0.3"/>
    <row r="1306" s="1" customFormat="1" x14ac:dyDescent="0.3"/>
    <row r="1307" s="1" customFormat="1" x14ac:dyDescent="0.3"/>
    <row r="1308" s="1" customFormat="1" x14ac:dyDescent="0.3"/>
    <row r="1309" s="1" customFormat="1" x14ac:dyDescent="0.3"/>
    <row r="1310" s="1" customFormat="1" x14ac:dyDescent="0.3"/>
    <row r="1311" s="1" customFormat="1" x14ac:dyDescent="0.3"/>
    <row r="1312" s="1" customFormat="1" x14ac:dyDescent="0.3"/>
    <row r="1313" s="1" customFormat="1" x14ac:dyDescent="0.3"/>
    <row r="1314" s="1" customFormat="1" x14ac:dyDescent="0.3"/>
    <row r="1315" s="1" customFormat="1" x14ac:dyDescent="0.3"/>
    <row r="1316" s="1" customFormat="1" x14ac:dyDescent="0.3"/>
    <row r="1317" s="1" customFormat="1" x14ac:dyDescent="0.3"/>
    <row r="1318" s="1" customFormat="1" x14ac:dyDescent="0.3"/>
    <row r="1319" s="1" customFormat="1" x14ac:dyDescent="0.3"/>
    <row r="1320" s="1" customFormat="1" x14ac:dyDescent="0.3"/>
    <row r="1321" s="1" customFormat="1" x14ac:dyDescent="0.3"/>
    <row r="1322" s="1" customFormat="1" x14ac:dyDescent="0.3"/>
    <row r="1323" s="1" customFormat="1" x14ac:dyDescent="0.3"/>
    <row r="1324" s="1" customFormat="1" x14ac:dyDescent="0.3"/>
    <row r="1325" s="1" customFormat="1" x14ac:dyDescent="0.3"/>
    <row r="1326" s="1" customFormat="1" x14ac:dyDescent="0.3"/>
    <row r="1327" s="1" customFormat="1" x14ac:dyDescent="0.3"/>
    <row r="1328" s="1" customFormat="1" x14ac:dyDescent="0.3"/>
    <row r="1329" s="1" customFormat="1" x14ac:dyDescent="0.3"/>
    <row r="1330" s="1" customFormat="1" x14ac:dyDescent="0.3"/>
    <row r="1331" s="1" customFormat="1" x14ac:dyDescent="0.3"/>
    <row r="1332" s="1" customFormat="1" x14ac:dyDescent="0.3"/>
    <row r="1333" s="1" customFormat="1" x14ac:dyDescent="0.3"/>
    <row r="1334" s="1" customFormat="1" x14ac:dyDescent="0.3"/>
    <row r="1335" s="1" customFormat="1" x14ac:dyDescent="0.3"/>
    <row r="1336" s="1" customFormat="1" x14ac:dyDescent="0.3"/>
    <row r="1337" s="1" customFormat="1" x14ac:dyDescent="0.3"/>
    <row r="1338" s="1" customFormat="1" x14ac:dyDescent="0.3"/>
    <row r="1339" s="1" customFormat="1" x14ac:dyDescent="0.3"/>
    <row r="1340" s="1" customFormat="1" x14ac:dyDescent="0.3"/>
    <row r="1341" s="1" customFormat="1" x14ac:dyDescent="0.3"/>
    <row r="1342" s="1" customFormat="1" x14ac:dyDescent="0.3"/>
    <row r="1343" s="1" customFormat="1" x14ac:dyDescent="0.3"/>
    <row r="1344" s="1" customFormat="1" x14ac:dyDescent="0.3"/>
    <row r="1345" s="1" customFormat="1" x14ac:dyDescent="0.3"/>
    <row r="1346" s="1" customFormat="1" x14ac:dyDescent="0.3"/>
    <row r="1347" s="1" customFormat="1" x14ac:dyDescent="0.3"/>
    <row r="1348" s="1" customFormat="1" x14ac:dyDescent="0.3"/>
    <row r="1349" s="1" customFormat="1" x14ac:dyDescent="0.3"/>
    <row r="1350" s="1" customFormat="1" x14ac:dyDescent="0.3"/>
    <row r="1351" s="1" customFormat="1" x14ac:dyDescent="0.3"/>
    <row r="1352" s="1" customFormat="1" x14ac:dyDescent="0.3"/>
    <row r="1353" s="1" customFormat="1" x14ac:dyDescent="0.3"/>
    <row r="1354" s="1" customFormat="1" x14ac:dyDescent="0.3"/>
    <row r="1355" s="1" customFormat="1" x14ac:dyDescent="0.3"/>
    <row r="1356" s="1" customFormat="1" x14ac:dyDescent="0.3"/>
    <row r="1357" s="1" customFormat="1" x14ac:dyDescent="0.3"/>
    <row r="1358" s="1" customFormat="1" x14ac:dyDescent="0.3"/>
    <row r="1359" s="1" customFormat="1" x14ac:dyDescent="0.3"/>
    <row r="1360" s="1" customFormat="1" x14ac:dyDescent="0.3"/>
    <row r="1361" s="1" customFormat="1" x14ac:dyDescent="0.3"/>
    <row r="1362" s="1" customFormat="1" x14ac:dyDescent="0.3"/>
    <row r="1363" s="1" customFormat="1" x14ac:dyDescent="0.3"/>
    <row r="1364" s="1" customFormat="1" x14ac:dyDescent="0.3"/>
    <row r="1365" s="1" customFormat="1" x14ac:dyDescent="0.3"/>
    <row r="1366" s="1" customFormat="1" x14ac:dyDescent="0.3"/>
    <row r="1367" s="1" customFormat="1" x14ac:dyDescent="0.3"/>
    <row r="1368" s="1" customFormat="1" x14ac:dyDescent="0.3"/>
    <row r="1369" s="1" customFormat="1" x14ac:dyDescent="0.3"/>
    <row r="1370" s="1" customFormat="1" x14ac:dyDescent="0.3"/>
    <row r="1371" s="1" customFormat="1" x14ac:dyDescent="0.3"/>
    <row r="1372" s="1" customFormat="1" x14ac:dyDescent="0.3"/>
    <row r="1373" s="1" customFormat="1" x14ac:dyDescent="0.3"/>
    <row r="1374" s="1" customFormat="1" x14ac:dyDescent="0.3"/>
    <row r="1375" s="1" customFormat="1" x14ac:dyDescent="0.3"/>
    <row r="1376" s="1" customFormat="1" x14ac:dyDescent="0.3"/>
    <row r="1377" s="1" customFormat="1" x14ac:dyDescent="0.3"/>
    <row r="1378" s="1" customFormat="1" x14ac:dyDescent="0.3"/>
    <row r="1379" s="1" customFormat="1" x14ac:dyDescent="0.3"/>
    <row r="1380" s="1" customFormat="1" x14ac:dyDescent="0.3"/>
    <row r="1381" s="1" customFormat="1" x14ac:dyDescent="0.3"/>
    <row r="1382" s="1" customFormat="1" x14ac:dyDescent="0.3"/>
    <row r="1383" s="1" customFormat="1" x14ac:dyDescent="0.3"/>
    <row r="1384" s="1" customFormat="1" x14ac:dyDescent="0.3"/>
    <row r="1385" s="1" customFormat="1" x14ac:dyDescent="0.3"/>
    <row r="1386" s="1" customFormat="1" x14ac:dyDescent="0.3"/>
    <row r="1387" s="1" customFormat="1" x14ac:dyDescent="0.3"/>
    <row r="1388" s="1" customFormat="1" x14ac:dyDescent="0.3"/>
    <row r="1389" s="1" customFormat="1" x14ac:dyDescent="0.3"/>
    <row r="1390" s="1" customFormat="1" x14ac:dyDescent="0.3"/>
    <row r="1391" s="1" customFormat="1" x14ac:dyDescent="0.3"/>
    <row r="1392" s="1" customFormat="1" x14ac:dyDescent="0.3"/>
    <row r="1393" s="1" customFormat="1" x14ac:dyDescent="0.3"/>
    <row r="1394" s="1" customFormat="1" x14ac:dyDescent="0.3"/>
    <row r="1395" s="1" customFormat="1" x14ac:dyDescent="0.3"/>
    <row r="1396" s="1" customFormat="1" x14ac:dyDescent="0.3"/>
    <row r="1397" s="1" customFormat="1" x14ac:dyDescent="0.3"/>
    <row r="1398" s="1" customFormat="1" x14ac:dyDescent="0.3"/>
    <row r="1399" s="1" customFormat="1" x14ac:dyDescent="0.3"/>
    <row r="1400" s="1" customFormat="1" x14ac:dyDescent="0.3"/>
    <row r="1401" s="1" customFormat="1" x14ac:dyDescent="0.3"/>
    <row r="1402" s="1" customFormat="1" x14ac:dyDescent="0.3"/>
    <row r="1403" s="1" customFormat="1" x14ac:dyDescent="0.3"/>
    <row r="1404" s="1" customFormat="1" x14ac:dyDescent="0.3"/>
    <row r="1405" s="1" customFormat="1" x14ac:dyDescent="0.3"/>
    <row r="1406" s="1" customFormat="1" x14ac:dyDescent="0.3"/>
    <row r="1407" s="1" customFormat="1" x14ac:dyDescent="0.3"/>
    <row r="1408" s="1" customFormat="1" x14ac:dyDescent="0.3"/>
    <row r="1409" s="1" customFormat="1" x14ac:dyDescent="0.3"/>
    <row r="1410" s="1" customFormat="1" x14ac:dyDescent="0.3"/>
    <row r="1411" s="1" customFormat="1" x14ac:dyDescent="0.3"/>
    <row r="1412" s="1" customFormat="1" x14ac:dyDescent="0.3"/>
    <row r="1413" s="1" customFormat="1" x14ac:dyDescent="0.3"/>
    <row r="1414" s="1" customFormat="1" x14ac:dyDescent="0.3"/>
    <row r="1415" s="1" customFormat="1" x14ac:dyDescent="0.3"/>
    <row r="1416" s="1" customFormat="1" x14ac:dyDescent="0.3"/>
    <row r="1417" s="1" customFormat="1" x14ac:dyDescent="0.3"/>
    <row r="1418" s="1" customFormat="1" x14ac:dyDescent="0.3"/>
    <row r="1419" s="1" customFormat="1" x14ac:dyDescent="0.3"/>
    <row r="1420" s="1" customFormat="1" x14ac:dyDescent="0.3"/>
    <row r="1421" s="1" customFormat="1" x14ac:dyDescent="0.3"/>
    <row r="1422" s="1" customFormat="1" x14ac:dyDescent="0.3"/>
    <row r="1423" s="1" customFormat="1" x14ac:dyDescent="0.3"/>
    <row r="1424" s="1" customFormat="1" x14ac:dyDescent="0.3"/>
    <row r="1425" s="1" customFormat="1" x14ac:dyDescent="0.3"/>
    <row r="1426" s="1" customFormat="1" x14ac:dyDescent="0.3"/>
    <row r="1427" s="1" customFormat="1" x14ac:dyDescent="0.3"/>
    <row r="1428" s="1" customFormat="1" x14ac:dyDescent="0.3"/>
    <row r="1429" s="1" customFormat="1" x14ac:dyDescent="0.3"/>
    <row r="1430" s="1" customFormat="1" x14ac:dyDescent="0.3"/>
    <row r="1431" s="1" customFormat="1" x14ac:dyDescent="0.3"/>
    <row r="1432" s="1" customFormat="1" x14ac:dyDescent="0.3"/>
    <row r="1433" s="1" customFormat="1" x14ac:dyDescent="0.3"/>
    <row r="1434" s="1" customFormat="1" x14ac:dyDescent="0.3"/>
    <row r="1435" s="1" customFormat="1" x14ac:dyDescent="0.3"/>
    <row r="1436" s="1" customFormat="1" x14ac:dyDescent="0.3"/>
    <row r="1437" s="1" customFormat="1" x14ac:dyDescent="0.3"/>
    <row r="1438" s="1" customFormat="1" x14ac:dyDescent="0.3"/>
    <row r="1439" s="1" customFormat="1" x14ac:dyDescent="0.3"/>
    <row r="1440" s="1" customFormat="1" x14ac:dyDescent="0.3"/>
    <row r="1441" s="1" customFormat="1" x14ac:dyDescent="0.3"/>
    <row r="1442" s="1" customFormat="1" x14ac:dyDescent="0.3"/>
    <row r="1443" s="1" customFormat="1" x14ac:dyDescent="0.3"/>
    <row r="1444" s="1" customFormat="1" x14ac:dyDescent="0.3"/>
    <row r="1445" s="1" customFormat="1" x14ac:dyDescent="0.3"/>
    <row r="1446" s="1" customFormat="1" x14ac:dyDescent="0.3"/>
    <row r="1447" s="1" customFormat="1" x14ac:dyDescent="0.3"/>
    <row r="1448" s="1" customFormat="1" x14ac:dyDescent="0.3"/>
    <row r="1449" s="1" customFormat="1" x14ac:dyDescent="0.3"/>
    <row r="1450" s="1" customFormat="1" x14ac:dyDescent="0.3"/>
    <row r="1451" s="1" customFormat="1" x14ac:dyDescent="0.3"/>
    <row r="1452" s="1" customFormat="1" x14ac:dyDescent="0.3"/>
    <row r="1453" s="1" customFormat="1" x14ac:dyDescent="0.3"/>
    <row r="1454" s="1" customFormat="1" x14ac:dyDescent="0.3"/>
    <row r="1455" s="1" customFormat="1" x14ac:dyDescent="0.3"/>
    <row r="1456" s="1" customFormat="1" x14ac:dyDescent="0.3"/>
    <row r="1457" s="1" customFormat="1" x14ac:dyDescent="0.3"/>
    <row r="1458" s="1" customFormat="1" x14ac:dyDescent="0.3"/>
    <row r="1459" s="1" customFormat="1" x14ac:dyDescent="0.3"/>
    <row r="1460" s="1" customFormat="1" x14ac:dyDescent="0.3"/>
    <row r="1461" s="1" customFormat="1" x14ac:dyDescent="0.3"/>
    <row r="1462" s="1" customFormat="1" x14ac:dyDescent="0.3"/>
    <row r="1463" s="1" customFormat="1" x14ac:dyDescent="0.3"/>
    <row r="1464" s="1" customFormat="1" x14ac:dyDescent="0.3"/>
    <row r="1465" s="1" customFormat="1" x14ac:dyDescent="0.3"/>
    <row r="1466" s="1" customFormat="1" x14ac:dyDescent="0.3"/>
    <row r="1467" s="1" customFormat="1" x14ac:dyDescent="0.3"/>
    <row r="1468" s="1" customFormat="1" x14ac:dyDescent="0.3"/>
    <row r="1469" s="1" customFormat="1" x14ac:dyDescent="0.3"/>
    <row r="1470" s="1" customFormat="1" x14ac:dyDescent="0.3"/>
    <row r="1471" s="1" customFormat="1" x14ac:dyDescent="0.3"/>
    <row r="1472" s="1" customFormat="1" x14ac:dyDescent="0.3"/>
    <row r="1473" s="1" customFormat="1" x14ac:dyDescent="0.3"/>
    <row r="1474" s="1" customFormat="1" x14ac:dyDescent="0.3"/>
    <row r="1475" s="1" customFormat="1" x14ac:dyDescent="0.3"/>
    <row r="1476" s="1" customFormat="1" x14ac:dyDescent="0.3"/>
    <row r="1477" s="1" customFormat="1" x14ac:dyDescent="0.3"/>
    <row r="1478" s="1" customFormat="1" x14ac:dyDescent="0.3"/>
    <row r="1479" s="1" customFormat="1" x14ac:dyDescent="0.3"/>
    <row r="1480" s="1" customFormat="1" x14ac:dyDescent="0.3"/>
    <row r="1481" s="1" customFormat="1" x14ac:dyDescent="0.3"/>
    <row r="1482" s="1" customFormat="1" x14ac:dyDescent="0.3"/>
    <row r="1483" s="1" customFormat="1" x14ac:dyDescent="0.3"/>
    <row r="1484" s="1" customFormat="1" x14ac:dyDescent="0.3"/>
    <row r="1485" s="1" customFormat="1" x14ac:dyDescent="0.3"/>
    <row r="1486" s="1" customFormat="1" x14ac:dyDescent="0.3"/>
    <row r="1487" s="1" customFormat="1" x14ac:dyDescent="0.3"/>
    <row r="1488" s="1" customFormat="1" x14ac:dyDescent="0.3"/>
    <row r="1489" s="1" customFormat="1" x14ac:dyDescent="0.3"/>
    <row r="1490" s="1" customFormat="1" x14ac:dyDescent="0.3"/>
    <row r="1491" s="1" customFormat="1" x14ac:dyDescent="0.3"/>
    <row r="1492" s="1" customFormat="1" x14ac:dyDescent="0.3"/>
    <row r="1493" s="1" customFormat="1" x14ac:dyDescent="0.3"/>
    <row r="1494" s="1" customFormat="1" x14ac:dyDescent="0.3"/>
    <row r="1495" s="1" customFormat="1" x14ac:dyDescent="0.3"/>
    <row r="1496" s="1" customFormat="1" x14ac:dyDescent="0.3"/>
    <row r="1497" s="1" customFormat="1" x14ac:dyDescent="0.3"/>
    <row r="1498" s="1" customFormat="1" x14ac:dyDescent="0.3"/>
    <row r="1499" s="1" customFormat="1" x14ac:dyDescent="0.3"/>
    <row r="1500" s="1" customFormat="1" x14ac:dyDescent="0.3"/>
    <row r="1501" s="1" customFormat="1" x14ac:dyDescent="0.3"/>
    <row r="1502" s="1" customFormat="1" x14ac:dyDescent="0.3"/>
    <row r="1503" s="1" customFormat="1" x14ac:dyDescent="0.3"/>
    <row r="1504" s="1" customFormat="1" x14ac:dyDescent="0.3"/>
    <row r="1505" s="1" customFormat="1" x14ac:dyDescent="0.3"/>
    <row r="1506" s="1" customFormat="1" x14ac:dyDescent="0.3"/>
    <row r="1507" s="1" customFormat="1" x14ac:dyDescent="0.3"/>
    <row r="1508" s="1" customFormat="1" x14ac:dyDescent="0.3"/>
    <row r="1509" s="1" customFormat="1" x14ac:dyDescent="0.3"/>
    <row r="1510" s="1" customFormat="1" x14ac:dyDescent="0.3"/>
    <row r="1511" s="1" customFormat="1" x14ac:dyDescent="0.3"/>
    <row r="1512" s="1" customFormat="1" x14ac:dyDescent="0.3"/>
    <row r="1513" s="1" customFormat="1" x14ac:dyDescent="0.3"/>
    <row r="1514" s="1" customFormat="1" x14ac:dyDescent="0.3"/>
    <row r="1515" s="1" customFormat="1" x14ac:dyDescent="0.3"/>
    <row r="1516" s="1" customFormat="1" x14ac:dyDescent="0.3"/>
    <row r="1517" s="1" customFormat="1" x14ac:dyDescent="0.3"/>
    <row r="1518" s="1" customFormat="1" x14ac:dyDescent="0.3"/>
    <row r="1519" s="1" customFormat="1" x14ac:dyDescent="0.3"/>
    <row r="1520" s="1" customFormat="1" x14ac:dyDescent="0.3"/>
    <row r="1521" s="1" customFormat="1" x14ac:dyDescent="0.3"/>
    <row r="1522" s="1" customFormat="1" x14ac:dyDescent="0.3"/>
    <row r="1523" s="1" customFormat="1" x14ac:dyDescent="0.3"/>
    <row r="1524" s="1" customFormat="1" x14ac:dyDescent="0.3"/>
    <row r="1525" s="1" customFormat="1" x14ac:dyDescent="0.3"/>
    <row r="1526" s="1" customFormat="1" x14ac:dyDescent="0.3"/>
    <row r="1527" s="1" customFormat="1" x14ac:dyDescent="0.3"/>
    <row r="1528" s="1" customFormat="1" x14ac:dyDescent="0.3"/>
    <row r="1529" s="1" customFormat="1" x14ac:dyDescent="0.3"/>
    <row r="1530" s="1" customFormat="1" x14ac:dyDescent="0.3"/>
    <row r="1531" s="1" customFormat="1" x14ac:dyDescent="0.3"/>
    <row r="1532" s="1" customFormat="1" x14ac:dyDescent="0.3"/>
    <row r="1533" s="1" customFormat="1" x14ac:dyDescent="0.3"/>
    <row r="1534" s="1" customFormat="1" x14ac:dyDescent="0.3"/>
    <row r="1535" s="1" customFormat="1" x14ac:dyDescent="0.3"/>
    <row r="1536" s="1" customFormat="1" x14ac:dyDescent="0.3"/>
    <row r="1537" s="1" customFormat="1" x14ac:dyDescent="0.3"/>
    <row r="1538" s="1" customFormat="1" x14ac:dyDescent="0.3"/>
    <row r="1539" s="1" customFormat="1" x14ac:dyDescent="0.3"/>
    <row r="1540" s="1" customFormat="1" x14ac:dyDescent="0.3"/>
    <row r="1541" s="1" customFormat="1" x14ac:dyDescent="0.3"/>
    <row r="1542" s="1" customFormat="1" x14ac:dyDescent="0.3"/>
    <row r="1543" s="1" customFormat="1" x14ac:dyDescent="0.3"/>
    <row r="1544" s="1" customFormat="1" x14ac:dyDescent="0.3"/>
    <row r="1545" s="1" customFormat="1" x14ac:dyDescent="0.3"/>
    <row r="1546" s="1" customFormat="1" x14ac:dyDescent="0.3"/>
    <row r="1547" s="1" customFormat="1" x14ac:dyDescent="0.3"/>
    <row r="1548" s="1" customFormat="1" x14ac:dyDescent="0.3"/>
    <row r="1549" s="1" customFormat="1" x14ac:dyDescent="0.3"/>
    <row r="1550" s="1" customFormat="1" x14ac:dyDescent="0.3"/>
    <row r="1551" s="1" customFormat="1" x14ac:dyDescent="0.3"/>
    <row r="1552" s="1" customFormat="1" x14ac:dyDescent="0.3"/>
    <row r="1553" s="1" customFormat="1" x14ac:dyDescent="0.3"/>
    <row r="1554" s="1" customFormat="1" x14ac:dyDescent="0.3"/>
    <row r="1555" s="1" customFormat="1" x14ac:dyDescent="0.3"/>
    <row r="1556" s="1" customFormat="1" x14ac:dyDescent="0.3"/>
    <row r="1557" s="1" customFormat="1" x14ac:dyDescent="0.3"/>
    <row r="1558" s="1" customFormat="1" x14ac:dyDescent="0.3"/>
    <row r="1559" s="1" customFormat="1" x14ac:dyDescent="0.3"/>
    <row r="1560" s="1" customFormat="1" x14ac:dyDescent="0.3"/>
    <row r="1561" s="1" customFormat="1" x14ac:dyDescent="0.3"/>
    <row r="1562" s="1" customFormat="1" x14ac:dyDescent="0.3"/>
    <row r="1563" s="1" customFormat="1" x14ac:dyDescent="0.3"/>
    <row r="1564" s="1" customFormat="1" x14ac:dyDescent="0.3"/>
    <row r="1565" s="1" customFormat="1" x14ac:dyDescent="0.3"/>
    <row r="1566" s="1" customFormat="1" x14ac:dyDescent="0.3"/>
    <row r="1567" s="1" customFormat="1" x14ac:dyDescent="0.3"/>
    <row r="1568" s="1" customFormat="1" x14ac:dyDescent="0.3"/>
    <row r="1569" s="1" customFormat="1" x14ac:dyDescent="0.3"/>
    <row r="1570" s="1" customFormat="1" x14ac:dyDescent="0.3"/>
    <row r="1571" s="1" customFormat="1" x14ac:dyDescent="0.3"/>
    <row r="1572" s="1" customFormat="1" x14ac:dyDescent="0.3"/>
    <row r="1573" s="1" customFormat="1" x14ac:dyDescent="0.3"/>
    <row r="1574" s="1" customFormat="1" x14ac:dyDescent="0.3"/>
    <row r="1575" s="1" customFormat="1" x14ac:dyDescent="0.3"/>
    <row r="1576" s="1" customFormat="1" x14ac:dyDescent="0.3"/>
    <row r="1577" s="1" customFormat="1" x14ac:dyDescent="0.3"/>
    <row r="1578" s="1" customFormat="1" x14ac:dyDescent="0.3"/>
    <row r="1579" s="1" customFormat="1" x14ac:dyDescent="0.3"/>
    <row r="1580" s="1" customFormat="1" x14ac:dyDescent="0.3"/>
    <row r="1581" s="1" customFormat="1" x14ac:dyDescent="0.3"/>
    <row r="1582" s="1" customFormat="1" x14ac:dyDescent="0.3"/>
    <row r="1583" s="1" customFormat="1" x14ac:dyDescent="0.3"/>
    <row r="1584" s="1" customFormat="1" x14ac:dyDescent="0.3"/>
    <row r="1585" s="1" customFormat="1" x14ac:dyDescent="0.3"/>
    <row r="1586" s="1" customFormat="1" x14ac:dyDescent="0.3"/>
    <row r="1587" s="1" customFormat="1" x14ac:dyDescent="0.3"/>
    <row r="1588" s="1" customFormat="1" x14ac:dyDescent="0.3"/>
    <row r="1589" s="1" customFormat="1" x14ac:dyDescent="0.3"/>
    <row r="1590" s="1" customFormat="1" x14ac:dyDescent="0.3"/>
    <row r="1591" s="1" customFormat="1" x14ac:dyDescent="0.3"/>
    <row r="1592" s="1" customFormat="1" x14ac:dyDescent="0.3"/>
    <row r="1593" s="1" customFormat="1" x14ac:dyDescent="0.3"/>
    <row r="1594" s="1" customFormat="1" x14ac:dyDescent="0.3"/>
    <row r="1595" s="1" customFormat="1" x14ac:dyDescent="0.3"/>
    <row r="1596" s="1" customFormat="1" x14ac:dyDescent="0.3"/>
    <row r="1597" s="1" customFormat="1" x14ac:dyDescent="0.3"/>
    <row r="1598" s="1" customFormat="1" x14ac:dyDescent="0.3"/>
    <row r="1599" s="1" customFormat="1" x14ac:dyDescent="0.3"/>
    <row r="1600" s="1" customFormat="1" x14ac:dyDescent="0.3"/>
    <row r="1601" s="1" customFormat="1" x14ac:dyDescent="0.3"/>
    <row r="1602" s="1" customFormat="1" x14ac:dyDescent="0.3"/>
    <row r="1603" s="1" customFormat="1" x14ac:dyDescent="0.3"/>
    <row r="1604" s="1" customFormat="1" x14ac:dyDescent="0.3"/>
    <row r="1605" s="1" customFormat="1" x14ac:dyDescent="0.3"/>
    <row r="1606" s="1" customFormat="1" x14ac:dyDescent="0.3"/>
    <row r="1607" s="1" customFormat="1" x14ac:dyDescent="0.3"/>
    <row r="1608" s="1" customFormat="1" x14ac:dyDescent="0.3"/>
    <row r="1609" s="1" customFormat="1" x14ac:dyDescent="0.3"/>
    <row r="1610" s="1" customFormat="1" x14ac:dyDescent="0.3"/>
    <row r="1611" s="1" customFormat="1" x14ac:dyDescent="0.3"/>
    <row r="1612" s="1" customFormat="1" x14ac:dyDescent="0.3"/>
    <row r="1613" s="1" customFormat="1" x14ac:dyDescent="0.3"/>
    <row r="1614" s="1" customFormat="1" x14ac:dyDescent="0.3"/>
    <row r="1615" s="1" customFormat="1" x14ac:dyDescent="0.3"/>
    <row r="1616" s="1" customFormat="1" x14ac:dyDescent="0.3"/>
    <row r="1617" s="1" customFormat="1" x14ac:dyDescent="0.3"/>
    <row r="1618" s="1" customFormat="1" x14ac:dyDescent="0.3"/>
    <row r="1619" s="1" customFormat="1" x14ac:dyDescent="0.3"/>
    <row r="1620" s="1" customFormat="1" x14ac:dyDescent="0.3"/>
    <row r="1621" s="1" customFormat="1" x14ac:dyDescent="0.3"/>
    <row r="1622" s="1" customFormat="1" x14ac:dyDescent="0.3"/>
    <row r="1623" s="1" customFormat="1" x14ac:dyDescent="0.3"/>
    <row r="1624" s="1" customFormat="1" x14ac:dyDescent="0.3"/>
    <row r="1625" s="1" customFormat="1" x14ac:dyDescent="0.3"/>
    <row r="1626" s="1" customFormat="1" x14ac:dyDescent="0.3"/>
    <row r="1627" s="1" customFormat="1" x14ac:dyDescent="0.3"/>
    <row r="1628" s="1" customFormat="1" x14ac:dyDescent="0.3"/>
    <row r="1629" s="1" customFormat="1" x14ac:dyDescent="0.3"/>
    <row r="1630" s="1" customFormat="1" x14ac:dyDescent="0.3"/>
    <row r="1631" s="1" customFormat="1" x14ac:dyDescent="0.3"/>
    <row r="1632" s="1" customFormat="1" x14ac:dyDescent="0.3"/>
    <row r="1633" s="1" customFormat="1" x14ac:dyDescent="0.3"/>
    <row r="1634" s="1" customFormat="1" x14ac:dyDescent="0.3"/>
    <row r="1635" s="1" customFormat="1" x14ac:dyDescent="0.3"/>
    <row r="1636" s="1" customFormat="1" x14ac:dyDescent="0.3"/>
    <row r="1637" s="1" customFormat="1" x14ac:dyDescent="0.3"/>
    <row r="1638" s="1" customFormat="1" x14ac:dyDescent="0.3"/>
    <row r="1639" s="1" customFormat="1" x14ac:dyDescent="0.3"/>
    <row r="1640" s="1" customFormat="1" x14ac:dyDescent="0.3"/>
    <row r="1641" s="1" customFormat="1" x14ac:dyDescent="0.3"/>
    <row r="1642" s="1" customFormat="1" x14ac:dyDescent="0.3"/>
    <row r="1643" s="1" customFormat="1" x14ac:dyDescent="0.3"/>
    <row r="1644" s="1" customFormat="1" x14ac:dyDescent="0.3"/>
    <row r="1645" s="1" customFormat="1" x14ac:dyDescent="0.3"/>
    <row r="1646" s="1" customFormat="1" x14ac:dyDescent="0.3"/>
    <row r="1647" s="1" customFormat="1" x14ac:dyDescent="0.3"/>
    <row r="1648" s="1" customFormat="1" x14ac:dyDescent="0.3"/>
    <row r="1649" s="1" customFormat="1" x14ac:dyDescent="0.3"/>
    <row r="1650" s="1" customFormat="1" x14ac:dyDescent="0.3"/>
    <row r="1651" s="1" customFormat="1" x14ac:dyDescent="0.3"/>
    <row r="1652" s="1" customFormat="1" x14ac:dyDescent="0.3"/>
    <row r="1653" s="1" customFormat="1" x14ac:dyDescent="0.3"/>
    <row r="1654" s="1" customFormat="1" x14ac:dyDescent="0.3"/>
    <row r="1655" s="1" customFormat="1" x14ac:dyDescent="0.3"/>
    <row r="1656" s="1" customFormat="1" x14ac:dyDescent="0.3"/>
    <row r="1657" s="1" customFormat="1" x14ac:dyDescent="0.3"/>
    <row r="1658" s="1" customFormat="1" x14ac:dyDescent="0.3"/>
    <row r="1659" s="1" customFormat="1" x14ac:dyDescent="0.3"/>
    <row r="1660" s="1" customFormat="1" x14ac:dyDescent="0.3"/>
    <row r="1661" s="1" customFormat="1" x14ac:dyDescent="0.3"/>
    <row r="1662" s="1" customFormat="1" x14ac:dyDescent="0.3"/>
    <row r="1663" s="1" customFormat="1" x14ac:dyDescent="0.3"/>
    <row r="1664" s="1" customFormat="1" x14ac:dyDescent="0.3"/>
    <row r="1665" s="1" customFormat="1" x14ac:dyDescent="0.3"/>
    <row r="1666" s="1" customFormat="1" x14ac:dyDescent="0.3"/>
    <row r="1667" s="1" customFormat="1" x14ac:dyDescent="0.3"/>
    <row r="1668" s="1" customFormat="1" x14ac:dyDescent="0.3"/>
    <row r="1669" s="1" customFormat="1" x14ac:dyDescent="0.3"/>
    <row r="1670" s="1" customFormat="1" x14ac:dyDescent="0.3"/>
    <row r="1671" s="1" customFormat="1" x14ac:dyDescent="0.3"/>
    <row r="1672" s="1" customFormat="1" x14ac:dyDescent="0.3"/>
    <row r="1673" s="1" customFormat="1" x14ac:dyDescent="0.3"/>
    <row r="1674" s="1" customFormat="1" x14ac:dyDescent="0.3"/>
    <row r="1675" s="1" customFormat="1" x14ac:dyDescent="0.3"/>
    <row r="1676" s="1" customFormat="1" x14ac:dyDescent="0.3"/>
    <row r="1677" s="1" customFormat="1" x14ac:dyDescent="0.3"/>
    <row r="1678" s="1" customFormat="1" x14ac:dyDescent="0.3"/>
    <row r="1679" s="1" customFormat="1" x14ac:dyDescent="0.3"/>
    <row r="1680" s="1" customFormat="1" x14ac:dyDescent="0.3"/>
    <row r="1681" s="1" customFormat="1" x14ac:dyDescent="0.3"/>
    <row r="1682" s="1" customFormat="1" x14ac:dyDescent="0.3"/>
    <row r="1683" s="1" customFormat="1" x14ac:dyDescent="0.3"/>
    <row r="1684" s="1" customFormat="1" x14ac:dyDescent="0.3"/>
    <row r="1685" s="1" customFormat="1" x14ac:dyDescent="0.3"/>
    <row r="1686" s="1" customFormat="1" x14ac:dyDescent="0.3"/>
    <row r="1687" s="1" customFormat="1" x14ac:dyDescent="0.3"/>
    <row r="1688" s="1" customFormat="1" x14ac:dyDescent="0.3"/>
    <row r="1689" s="1" customFormat="1" x14ac:dyDescent="0.3"/>
    <row r="1690" s="1" customFormat="1" x14ac:dyDescent="0.3"/>
    <row r="1691" s="1" customFormat="1" x14ac:dyDescent="0.3"/>
    <row r="1692" s="1" customFormat="1" x14ac:dyDescent="0.3"/>
    <row r="1693" s="1" customFormat="1" x14ac:dyDescent="0.3"/>
    <row r="1694" s="1" customFormat="1" x14ac:dyDescent="0.3"/>
    <row r="1695" s="1" customFormat="1" x14ac:dyDescent="0.3"/>
    <row r="1696" s="1" customFormat="1" x14ac:dyDescent="0.3"/>
    <row r="1697" s="1" customFormat="1" x14ac:dyDescent="0.3"/>
    <row r="1698" s="1" customFormat="1" x14ac:dyDescent="0.3"/>
    <row r="1699" s="1" customFormat="1" x14ac:dyDescent="0.3"/>
    <row r="1700" s="1" customFormat="1" x14ac:dyDescent="0.3"/>
    <row r="1701" s="1" customFormat="1" x14ac:dyDescent="0.3"/>
    <row r="1702" s="1" customFormat="1" x14ac:dyDescent="0.3"/>
    <row r="1703" s="1" customFormat="1" x14ac:dyDescent="0.3"/>
    <row r="1704" s="1" customFormat="1" x14ac:dyDescent="0.3"/>
    <row r="1705" s="1" customFormat="1" x14ac:dyDescent="0.3"/>
    <row r="1706" s="1" customFormat="1" x14ac:dyDescent="0.3"/>
    <row r="1707" s="1" customFormat="1" x14ac:dyDescent="0.3"/>
    <row r="1708" s="1" customFormat="1" x14ac:dyDescent="0.3"/>
    <row r="1709" s="1" customFormat="1" x14ac:dyDescent="0.3"/>
    <row r="1710" s="1" customFormat="1" x14ac:dyDescent="0.3"/>
    <row r="1711" s="1" customFormat="1" x14ac:dyDescent="0.3"/>
    <row r="1712" s="1" customFormat="1" x14ac:dyDescent="0.3"/>
    <row r="1713" s="1" customFormat="1" x14ac:dyDescent="0.3"/>
    <row r="1714" s="1" customFormat="1" x14ac:dyDescent="0.3"/>
    <row r="1715" s="1" customFormat="1" x14ac:dyDescent="0.3"/>
    <row r="1716" s="1" customFormat="1" x14ac:dyDescent="0.3"/>
    <row r="1717" s="1" customFormat="1" x14ac:dyDescent="0.3"/>
    <row r="1718" s="1" customFormat="1" x14ac:dyDescent="0.3"/>
    <row r="1719" s="1" customFormat="1" x14ac:dyDescent="0.3"/>
    <row r="1720" s="1" customFormat="1" x14ac:dyDescent="0.3"/>
    <row r="1721" s="1" customFormat="1" x14ac:dyDescent="0.3"/>
    <row r="1722" s="1" customFormat="1" x14ac:dyDescent="0.3"/>
    <row r="1723" s="1" customFormat="1" x14ac:dyDescent="0.3"/>
    <row r="1724" s="1" customFormat="1" x14ac:dyDescent="0.3"/>
    <row r="1725" s="1" customFormat="1" x14ac:dyDescent="0.3"/>
    <row r="1726" s="1" customFormat="1" x14ac:dyDescent="0.3"/>
    <row r="1727" s="1" customFormat="1" x14ac:dyDescent="0.3"/>
    <row r="1728" s="1" customFormat="1" x14ac:dyDescent="0.3"/>
    <row r="1729" s="1" customFormat="1" x14ac:dyDescent="0.3"/>
    <row r="1730" s="1" customFormat="1" x14ac:dyDescent="0.3"/>
    <row r="1731" s="1" customFormat="1" x14ac:dyDescent="0.3"/>
    <row r="1732" s="1" customFormat="1" x14ac:dyDescent="0.3"/>
    <row r="1733" s="1" customFormat="1" x14ac:dyDescent="0.3"/>
    <row r="1734" s="1" customFormat="1" x14ac:dyDescent="0.3"/>
    <row r="1735" s="1" customFormat="1" x14ac:dyDescent="0.3"/>
    <row r="1736" s="1" customFormat="1" x14ac:dyDescent="0.3"/>
    <row r="1737" s="1" customFormat="1" x14ac:dyDescent="0.3"/>
    <row r="1738" s="1" customFormat="1" x14ac:dyDescent="0.3"/>
    <row r="1739" s="1" customFormat="1" x14ac:dyDescent="0.3"/>
    <row r="1740" s="1" customFormat="1" x14ac:dyDescent="0.3"/>
    <row r="1741" s="1" customFormat="1" x14ac:dyDescent="0.3"/>
    <row r="1742" s="1" customFormat="1" x14ac:dyDescent="0.3"/>
    <row r="1743" s="1" customFormat="1" x14ac:dyDescent="0.3"/>
    <row r="1744" s="1" customFormat="1" x14ac:dyDescent="0.3"/>
    <row r="1745" s="1" customFormat="1" x14ac:dyDescent="0.3"/>
    <row r="1746" s="1" customFormat="1" x14ac:dyDescent="0.3"/>
    <row r="1747" s="1" customFormat="1" x14ac:dyDescent="0.3"/>
    <row r="1748" s="1" customFormat="1" x14ac:dyDescent="0.3"/>
    <row r="1749" s="1" customFormat="1" x14ac:dyDescent="0.3"/>
    <row r="1750" s="1" customFormat="1" x14ac:dyDescent="0.3"/>
    <row r="1751" s="1" customFormat="1" x14ac:dyDescent="0.3"/>
    <row r="1752" s="1" customFormat="1" x14ac:dyDescent="0.3"/>
    <row r="1753" s="1" customFormat="1" x14ac:dyDescent="0.3"/>
    <row r="1754" s="1" customFormat="1" x14ac:dyDescent="0.3"/>
    <row r="1755" s="1" customFormat="1" x14ac:dyDescent="0.3"/>
    <row r="1756" s="1" customFormat="1" x14ac:dyDescent="0.3"/>
    <row r="1757" s="1" customFormat="1" x14ac:dyDescent="0.3"/>
    <row r="1758" s="1" customFormat="1" x14ac:dyDescent="0.3"/>
    <row r="1759" s="1" customFormat="1" x14ac:dyDescent="0.3"/>
    <row r="1760" s="1" customFormat="1" x14ac:dyDescent="0.3"/>
    <row r="1761" s="1" customFormat="1" x14ac:dyDescent="0.3"/>
    <row r="1762" s="1" customFormat="1" x14ac:dyDescent="0.3"/>
    <row r="1763" s="1" customFormat="1" x14ac:dyDescent="0.3"/>
    <row r="1764" s="1" customFormat="1" x14ac:dyDescent="0.3"/>
    <row r="1765" s="1" customFormat="1" x14ac:dyDescent="0.3"/>
    <row r="1766" s="1" customFormat="1" x14ac:dyDescent="0.3"/>
    <row r="1767" s="1" customFormat="1" x14ac:dyDescent="0.3"/>
    <row r="1768" s="1" customFormat="1" x14ac:dyDescent="0.3"/>
    <row r="1769" s="1" customFormat="1" x14ac:dyDescent="0.3"/>
    <row r="1770" s="1" customFormat="1" x14ac:dyDescent="0.3"/>
    <row r="1771" s="1" customFormat="1" x14ac:dyDescent="0.3"/>
    <row r="1772" s="1" customFormat="1" x14ac:dyDescent="0.3"/>
    <row r="1773" s="1" customFormat="1" x14ac:dyDescent="0.3"/>
    <row r="1774" s="1" customFormat="1" x14ac:dyDescent="0.3"/>
    <row r="1775" s="1" customFormat="1" x14ac:dyDescent="0.3"/>
    <row r="1776" s="1" customFormat="1" x14ac:dyDescent="0.3"/>
    <row r="1777" s="1" customFormat="1" x14ac:dyDescent="0.3"/>
    <row r="1778" s="1" customFormat="1" x14ac:dyDescent="0.3"/>
    <row r="1779" s="1" customFormat="1" x14ac:dyDescent="0.3"/>
    <row r="1780" s="1" customFormat="1" x14ac:dyDescent="0.3"/>
    <row r="1781" s="1" customFormat="1" x14ac:dyDescent="0.3"/>
    <row r="1782" s="1" customFormat="1" x14ac:dyDescent="0.3"/>
    <row r="1783" s="1" customFormat="1" x14ac:dyDescent="0.3"/>
    <row r="1784" s="1" customFormat="1" x14ac:dyDescent="0.3"/>
    <row r="1785" s="1" customFormat="1" x14ac:dyDescent="0.3"/>
    <row r="1786" s="1" customFormat="1" x14ac:dyDescent="0.3"/>
    <row r="1787" s="1" customFormat="1" x14ac:dyDescent="0.3"/>
    <row r="1788" s="1" customFormat="1" x14ac:dyDescent="0.3"/>
    <row r="1789" s="1" customFormat="1" x14ac:dyDescent="0.3"/>
    <row r="1790" s="1" customFormat="1" x14ac:dyDescent="0.3"/>
    <row r="1791" s="1" customFormat="1" x14ac:dyDescent="0.3"/>
    <row r="1792" s="1" customFormat="1" x14ac:dyDescent="0.3"/>
    <row r="1793" s="1" customFormat="1" x14ac:dyDescent="0.3"/>
    <row r="1794" s="1" customFormat="1" x14ac:dyDescent="0.3"/>
    <row r="1795" s="1" customFormat="1" x14ac:dyDescent="0.3"/>
    <row r="1796" s="1" customFormat="1" x14ac:dyDescent="0.3"/>
    <row r="1797" s="1" customFormat="1" x14ac:dyDescent="0.3"/>
    <row r="1798" s="1" customFormat="1" x14ac:dyDescent="0.3"/>
    <row r="1799" s="1" customFormat="1" x14ac:dyDescent="0.3"/>
    <row r="1800" s="1" customFormat="1" x14ac:dyDescent="0.3"/>
    <row r="1801" s="1" customFormat="1" x14ac:dyDescent="0.3"/>
    <row r="1802" s="1" customFormat="1" x14ac:dyDescent="0.3"/>
    <row r="1803" s="1" customFormat="1" x14ac:dyDescent="0.3"/>
    <row r="1804" s="1" customFormat="1" x14ac:dyDescent="0.3"/>
    <row r="1805" s="1" customFormat="1" x14ac:dyDescent="0.3"/>
    <row r="1806" s="1" customFormat="1" x14ac:dyDescent="0.3"/>
    <row r="1807" s="1" customFormat="1" x14ac:dyDescent="0.3"/>
    <row r="1808" s="1" customFormat="1" x14ac:dyDescent="0.3"/>
    <row r="1809" s="1" customFormat="1" x14ac:dyDescent="0.3"/>
    <row r="1810" s="1" customFormat="1" x14ac:dyDescent="0.3"/>
    <row r="1811" s="1" customFormat="1" x14ac:dyDescent="0.3"/>
    <row r="1812" s="1" customFormat="1" x14ac:dyDescent="0.3"/>
    <row r="1813" s="1" customFormat="1" x14ac:dyDescent="0.3"/>
    <row r="1814" s="1" customFormat="1" x14ac:dyDescent="0.3"/>
    <row r="1815" s="1" customFormat="1" x14ac:dyDescent="0.3"/>
    <row r="1816" s="1" customFormat="1" x14ac:dyDescent="0.3"/>
    <row r="1817" s="1" customFormat="1" x14ac:dyDescent="0.3"/>
    <row r="1818" s="1" customFormat="1" x14ac:dyDescent="0.3"/>
    <row r="1819" s="1" customFormat="1" x14ac:dyDescent="0.3"/>
    <row r="1820" s="1" customFormat="1" x14ac:dyDescent="0.3"/>
    <row r="1821" s="1" customFormat="1" x14ac:dyDescent="0.3"/>
    <row r="1822" s="1" customFormat="1" x14ac:dyDescent="0.3"/>
    <row r="1823" s="1" customFormat="1" x14ac:dyDescent="0.3"/>
    <row r="1824" s="1" customFormat="1" x14ac:dyDescent="0.3"/>
    <row r="1825" s="1" customFormat="1" x14ac:dyDescent="0.3"/>
    <row r="1826" s="1" customFormat="1" x14ac:dyDescent="0.3"/>
    <row r="1827" s="1" customFormat="1" x14ac:dyDescent="0.3"/>
    <row r="1828" s="1" customFormat="1" x14ac:dyDescent="0.3"/>
    <row r="1829" s="1" customFormat="1" x14ac:dyDescent="0.3"/>
    <row r="1830" s="1" customFormat="1" x14ac:dyDescent="0.3"/>
    <row r="1831" s="1" customFormat="1" x14ac:dyDescent="0.3"/>
    <row r="1832" s="1" customFormat="1" x14ac:dyDescent="0.3"/>
    <row r="1833" s="1" customFormat="1" x14ac:dyDescent="0.3"/>
    <row r="1834" s="1" customFormat="1" x14ac:dyDescent="0.3"/>
    <row r="1835" s="1" customFormat="1" x14ac:dyDescent="0.3"/>
    <row r="1836" s="1" customFormat="1" x14ac:dyDescent="0.3"/>
    <row r="1837" s="1" customFormat="1" x14ac:dyDescent="0.3"/>
    <row r="1838" s="1" customFormat="1" x14ac:dyDescent="0.3"/>
    <row r="1839" s="1" customFormat="1" x14ac:dyDescent="0.3"/>
    <row r="1840" s="1" customFormat="1" x14ac:dyDescent="0.3"/>
    <row r="1841" s="1" customFormat="1" x14ac:dyDescent="0.3"/>
    <row r="1842" s="1" customFormat="1" x14ac:dyDescent="0.3"/>
    <row r="1843" s="1" customFormat="1" x14ac:dyDescent="0.3"/>
    <row r="1844" s="1" customFormat="1" x14ac:dyDescent="0.3"/>
    <row r="1845" s="1" customFormat="1" x14ac:dyDescent="0.3"/>
    <row r="1846" s="1" customFormat="1" x14ac:dyDescent="0.3"/>
    <row r="1847" s="1" customFormat="1" x14ac:dyDescent="0.3"/>
    <row r="1848" s="1" customFormat="1" x14ac:dyDescent="0.3"/>
    <row r="1849" s="1" customFormat="1" x14ac:dyDescent="0.3"/>
    <row r="1850" s="1" customFormat="1" x14ac:dyDescent="0.3"/>
    <row r="1851" s="1" customFormat="1" x14ac:dyDescent="0.3"/>
    <row r="1852" s="1" customFormat="1" x14ac:dyDescent="0.3"/>
    <row r="1853" s="1" customFormat="1" x14ac:dyDescent="0.3"/>
    <row r="1854" s="1" customFormat="1" x14ac:dyDescent="0.3"/>
    <row r="1855" s="1" customFormat="1" x14ac:dyDescent="0.3"/>
    <row r="1856" s="1" customFormat="1" x14ac:dyDescent="0.3"/>
    <row r="1857" s="1" customFormat="1" x14ac:dyDescent="0.3"/>
    <row r="1858" s="1" customFormat="1" x14ac:dyDescent="0.3"/>
    <row r="1859" s="1" customFormat="1" x14ac:dyDescent="0.3"/>
    <row r="1860" s="1" customFormat="1" x14ac:dyDescent="0.3"/>
    <row r="1861" s="1" customFormat="1" x14ac:dyDescent="0.3"/>
    <row r="1862" s="1" customFormat="1" x14ac:dyDescent="0.3"/>
    <row r="1863" s="1" customFormat="1" x14ac:dyDescent="0.3"/>
    <row r="1864" s="1" customFormat="1" x14ac:dyDescent="0.3"/>
    <row r="1865" s="1" customFormat="1" x14ac:dyDescent="0.3"/>
    <row r="1866" s="1" customFormat="1" x14ac:dyDescent="0.3"/>
    <row r="1867" s="1" customFormat="1" x14ac:dyDescent="0.3"/>
    <row r="1868" s="1" customFormat="1" x14ac:dyDescent="0.3"/>
    <row r="1869" s="1" customFormat="1" x14ac:dyDescent="0.3"/>
    <row r="1870" s="1" customFormat="1" x14ac:dyDescent="0.3"/>
    <row r="1871" s="1" customFormat="1" x14ac:dyDescent="0.3"/>
    <row r="1872" s="1" customFormat="1" x14ac:dyDescent="0.3"/>
    <row r="1873" s="1" customFormat="1" x14ac:dyDescent="0.3"/>
    <row r="1874" s="1" customFormat="1" x14ac:dyDescent="0.3"/>
    <row r="1875" s="1" customFormat="1" x14ac:dyDescent="0.3"/>
    <row r="1876" s="1" customFormat="1" x14ac:dyDescent="0.3"/>
    <row r="1877" s="1" customFormat="1" x14ac:dyDescent="0.3"/>
    <row r="1878" s="1" customFormat="1" x14ac:dyDescent="0.3"/>
    <row r="1879" s="1" customFormat="1" x14ac:dyDescent="0.3"/>
    <row r="1880" s="1" customFormat="1" x14ac:dyDescent="0.3"/>
    <row r="1881" s="1" customFormat="1" x14ac:dyDescent="0.3"/>
    <row r="1882" s="1" customFormat="1" x14ac:dyDescent="0.3"/>
    <row r="1883" s="1" customFormat="1" x14ac:dyDescent="0.3"/>
    <row r="1884" s="1" customFormat="1" x14ac:dyDescent="0.3"/>
    <row r="1885" s="1" customFormat="1" x14ac:dyDescent="0.3"/>
    <row r="1886" s="1" customFormat="1" x14ac:dyDescent="0.3"/>
    <row r="1887" s="1" customFormat="1" x14ac:dyDescent="0.3"/>
    <row r="1888" s="1" customFormat="1" x14ac:dyDescent="0.3"/>
    <row r="1889" s="1" customFormat="1" x14ac:dyDescent="0.3"/>
    <row r="1890" s="1" customFormat="1" x14ac:dyDescent="0.3"/>
    <row r="1891" s="1" customFormat="1" x14ac:dyDescent="0.3"/>
    <row r="1892" s="1" customFormat="1" x14ac:dyDescent="0.3"/>
    <row r="1893" s="1" customFormat="1" x14ac:dyDescent="0.3"/>
    <row r="1894" s="1" customFormat="1" x14ac:dyDescent="0.3"/>
    <row r="1895" s="1" customFormat="1" x14ac:dyDescent="0.3"/>
    <row r="1896" s="1" customFormat="1" x14ac:dyDescent="0.3"/>
    <row r="1897" s="1" customFormat="1" x14ac:dyDescent="0.3"/>
    <row r="1898" s="1" customFormat="1" x14ac:dyDescent="0.3"/>
    <row r="1899" s="1" customFormat="1" x14ac:dyDescent="0.3"/>
    <row r="1900" s="1" customFormat="1" x14ac:dyDescent="0.3"/>
    <row r="1901" s="1" customFormat="1" x14ac:dyDescent="0.3"/>
    <row r="1902" s="1" customFormat="1" x14ac:dyDescent="0.3"/>
    <row r="1903" s="1" customFormat="1" x14ac:dyDescent="0.3"/>
    <row r="1904" s="1" customFormat="1" x14ac:dyDescent="0.3"/>
    <row r="1905" s="1" customFormat="1" x14ac:dyDescent="0.3"/>
    <row r="1906" s="1" customFormat="1" x14ac:dyDescent="0.3"/>
    <row r="1907" s="1" customFormat="1" x14ac:dyDescent="0.3"/>
    <row r="1908" s="1" customFormat="1" x14ac:dyDescent="0.3"/>
    <row r="1909" s="1" customFormat="1" x14ac:dyDescent="0.3"/>
    <row r="1910" s="1" customFormat="1" x14ac:dyDescent="0.3"/>
    <row r="1911" s="1" customFormat="1" x14ac:dyDescent="0.3"/>
    <row r="1912" s="1" customFormat="1" x14ac:dyDescent="0.3"/>
    <row r="1913" s="1" customFormat="1" x14ac:dyDescent="0.3"/>
    <row r="1914" s="1" customFormat="1" x14ac:dyDescent="0.3"/>
    <row r="1915" s="1" customFormat="1" x14ac:dyDescent="0.3"/>
    <row r="1916" s="1" customFormat="1" x14ac:dyDescent="0.3"/>
    <row r="1917" s="1" customFormat="1" x14ac:dyDescent="0.3"/>
    <row r="1918" s="1" customFormat="1" x14ac:dyDescent="0.3"/>
    <row r="1919" s="1" customFormat="1" x14ac:dyDescent="0.3"/>
    <row r="1920" s="1" customFormat="1" x14ac:dyDescent="0.3"/>
    <row r="1921" s="1" customFormat="1" x14ac:dyDescent="0.3"/>
    <row r="1922" s="1" customFormat="1" x14ac:dyDescent="0.3"/>
    <row r="1923" s="1" customFormat="1" x14ac:dyDescent="0.3"/>
    <row r="1924" s="1" customFormat="1" x14ac:dyDescent="0.3"/>
    <row r="1925" s="1" customFormat="1" x14ac:dyDescent="0.3"/>
    <row r="1926" s="1" customFormat="1" x14ac:dyDescent="0.3"/>
    <row r="1927" s="1" customFormat="1" x14ac:dyDescent="0.3"/>
    <row r="1928" s="1" customFormat="1" x14ac:dyDescent="0.3"/>
    <row r="1929" s="1" customFormat="1" x14ac:dyDescent="0.3"/>
    <row r="1930" s="1" customFormat="1" x14ac:dyDescent="0.3"/>
    <row r="1931" s="1" customFormat="1" x14ac:dyDescent="0.3"/>
    <row r="1932" s="1" customFormat="1" x14ac:dyDescent="0.3"/>
    <row r="1933" s="1" customFormat="1" x14ac:dyDescent="0.3"/>
    <row r="1934" s="1" customFormat="1" x14ac:dyDescent="0.3"/>
    <row r="1935" s="1" customFormat="1" x14ac:dyDescent="0.3"/>
    <row r="1936" s="1" customFormat="1" x14ac:dyDescent="0.3"/>
    <row r="1937" s="1" customFormat="1" x14ac:dyDescent="0.3"/>
    <row r="1938" s="1" customFormat="1" x14ac:dyDescent="0.3"/>
    <row r="1939" s="1" customFormat="1" x14ac:dyDescent="0.3"/>
    <row r="1940" s="1" customFormat="1" x14ac:dyDescent="0.3"/>
    <row r="1941" s="1" customFormat="1" x14ac:dyDescent="0.3"/>
    <row r="1942" s="1" customFormat="1" x14ac:dyDescent="0.3"/>
    <row r="1943" s="1" customFormat="1" x14ac:dyDescent="0.3"/>
    <row r="1944" s="1" customFormat="1" x14ac:dyDescent="0.3"/>
    <row r="1945" s="1" customFormat="1" x14ac:dyDescent="0.3"/>
    <row r="1946" s="1" customFormat="1" x14ac:dyDescent="0.3"/>
    <row r="1947" s="1" customFormat="1" x14ac:dyDescent="0.3"/>
    <row r="1948" s="1" customFormat="1" x14ac:dyDescent="0.3"/>
    <row r="1949" s="1" customFormat="1" x14ac:dyDescent="0.3"/>
    <row r="1950" s="1" customFormat="1" x14ac:dyDescent="0.3"/>
    <row r="1951" s="1" customFormat="1" x14ac:dyDescent="0.3"/>
    <row r="1952" s="1" customFormat="1" x14ac:dyDescent="0.3"/>
    <row r="1953" s="1" customFormat="1" x14ac:dyDescent="0.3"/>
    <row r="1954" s="1" customFormat="1" x14ac:dyDescent="0.3"/>
    <row r="1955" s="1" customFormat="1" x14ac:dyDescent="0.3"/>
    <row r="1956" s="1" customFormat="1" x14ac:dyDescent="0.3"/>
    <row r="1957" s="1" customFormat="1" x14ac:dyDescent="0.3"/>
    <row r="1958" s="1" customFormat="1" x14ac:dyDescent="0.3"/>
    <row r="1959" s="1" customFormat="1" x14ac:dyDescent="0.3"/>
    <row r="1960" s="1" customFormat="1" x14ac:dyDescent="0.3"/>
    <row r="1961" s="1" customFormat="1" x14ac:dyDescent="0.3"/>
    <row r="1962" s="1" customFormat="1" x14ac:dyDescent="0.3"/>
    <row r="1963" s="1" customFormat="1" x14ac:dyDescent="0.3"/>
    <row r="1964" s="1" customFormat="1" x14ac:dyDescent="0.3"/>
    <row r="1965" s="1" customFormat="1" x14ac:dyDescent="0.3"/>
    <row r="1966" s="1" customFormat="1" x14ac:dyDescent="0.3"/>
    <row r="1967" s="1" customFormat="1" x14ac:dyDescent="0.3"/>
    <row r="1968" s="1" customFormat="1" x14ac:dyDescent="0.3"/>
    <row r="1969" s="1" customFormat="1" x14ac:dyDescent="0.3"/>
    <row r="1970" s="1" customFormat="1" x14ac:dyDescent="0.3"/>
    <row r="1971" s="1" customFormat="1" x14ac:dyDescent="0.3"/>
    <row r="1972" s="1" customFormat="1" x14ac:dyDescent="0.3"/>
    <row r="1973" s="1" customFormat="1" x14ac:dyDescent="0.3"/>
    <row r="1974" s="1" customFormat="1" x14ac:dyDescent="0.3"/>
    <row r="1975" s="1" customFormat="1" x14ac:dyDescent="0.3"/>
    <row r="1976" s="1" customFormat="1" x14ac:dyDescent="0.3"/>
    <row r="1977" s="1" customFormat="1" x14ac:dyDescent="0.3"/>
    <row r="1978" s="1" customFormat="1" x14ac:dyDescent="0.3"/>
    <row r="1979" s="1" customFormat="1" x14ac:dyDescent="0.3"/>
    <row r="1980" s="1" customFormat="1" x14ac:dyDescent="0.3"/>
    <row r="1981" s="1" customFormat="1" x14ac:dyDescent="0.3"/>
    <row r="1982" s="1" customFormat="1" x14ac:dyDescent="0.3"/>
    <row r="1983" s="1" customFormat="1" x14ac:dyDescent="0.3"/>
    <row r="1984" s="1" customFormat="1" x14ac:dyDescent="0.3"/>
    <row r="1985" s="1" customFormat="1" x14ac:dyDescent="0.3"/>
    <row r="1986" s="1" customFormat="1" x14ac:dyDescent="0.3"/>
    <row r="1987" s="1" customFormat="1" x14ac:dyDescent="0.3"/>
    <row r="1988" s="1" customFormat="1" x14ac:dyDescent="0.3"/>
    <row r="1989" s="1" customFormat="1" x14ac:dyDescent="0.3"/>
    <row r="1990" s="1" customFormat="1" x14ac:dyDescent="0.3"/>
    <row r="1991" s="1" customFormat="1" x14ac:dyDescent="0.3"/>
    <row r="1992" s="1" customFormat="1" x14ac:dyDescent="0.3"/>
    <row r="1993" s="1" customFormat="1" x14ac:dyDescent="0.3"/>
    <row r="1994" s="1" customFormat="1" x14ac:dyDescent="0.3"/>
    <row r="1995" s="1" customFormat="1" x14ac:dyDescent="0.3"/>
    <row r="1996" s="1" customFormat="1" x14ac:dyDescent="0.3"/>
    <row r="1997" s="1" customFormat="1" x14ac:dyDescent="0.3"/>
    <row r="1998" s="1" customFormat="1" x14ac:dyDescent="0.3"/>
    <row r="1999" s="1" customFormat="1" x14ac:dyDescent="0.3"/>
    <row r="2000" s="1" customFormat="1" x14ac:dyDescent="0.3"/>
    <row r="2001" spans="703:704" s="1" customFormat="1" x14ac:dyDescent="0.3"/>
    <row r="2002" spans="703:704" s="1" customFormat="1" x14ac:dyDescent="0.3"/>
    <row r="2003" spans="703:704" s="1" customFormat="1" x14ac:dyDescent="0.3"/>
    <row r="2004" spans="703:704" s="1" customFormat="1" x14ac:dyDescent="0.3"/>
    <row r="2005" spans="703:704" s="1" customFormat="1" x14ac:dyDescent="0.3"/>
    <row r="2006" spans="703:704" s="1" customFormat="1" x14ac:dyDescent="0.3"/>
    <row r="2007" spans="703:704" s="1" customFormat="1" x14ac:dyDescent="0.3">
      <c r="AAA2007" s="3" t="s">
        <v>28</v>
      </c>
      <c r="AAB2007" s="3"/>
    </row>
    <row r="2008" spans="703:704" s="1" customFormat="1" x14ac:dyDescent="0.3">
      <c r="AAA2008" s="3" t="s">
        <v>20</v>
      </c>
      <c r="AAB2008" s="3" t="s">
        <v>29</v>
      </c>
    </row>
    <row r="2009" spans="703:704" s="1" customFormat="1" x14ac:dyDescent="0.3">
      <c r="AAA2009" s="3" t="s">
        <v>21</v>
      </c>
      <c r="AAB2009" s="3" t="s">
        <v>2</v>
      </c>
    </row>
    <row r="2010" spans="703:704" s="1" customFormat="1" x14ac:dyDescent="0.3">
      <c r="AAA2010" s="9" t="s">
        <v>22</v>
      </c>
    </row>
    <row r="2011" spans="703:704" s="1" customFormat="1" x14ac:dyDescent="0.3">
      <c r="AAA2011" s="3" t="s">
        <v>23</v>
      </c>
    </row>
    <row r="2012" spans="703:704" s="1" customFormat="1" x14ac:dyDescent="0.3">
      <c r="AAA2012" s="3" t="s">
        <v>24</v>
      </c>
    </row>
    <row r="2013" spans="703:704" s="1" customFormat="1" x14ac:dyDescent="0.3">
      <c r="AAA2013" s="3" t="s">
        <v>25</v>
      </c>
    </row>
    <row r="2014" spans="703:704" s="1" customFormat="1" x14ac:dyDescent="0.3">
      <c r="AAA2014" s="3" t="s">
        <v>26</v>
      </c>
    </row>
    <row r="2015" spans="703:704" s="1" customFormat="1" x14ac:dyDescent="0.3">
      <c r="AAA2015" s="3" t="s">
        <v>27</v>
      </c>
    </row>
    <row r="2016" spans="703:704" s="1" customFormat="1" x14ac:dyDescent="0.3"/>
    <row r="2017" spans="1:18" s="1" customFormat="1" x14ac:dyDescent="0.3"/>
    <row r="2018" spans="1:18" s="1" customFormat="1" x14ac:dyDescent="0.3"/>
    <row r="2019" spans="1:18" x14ac:dyDescent="0.3">
      <c r="A2019" s="1"/>
      <c r="B2019" s="1"/>
      <c r="C2019" s="1"/>
      <c r="D2019" s="1"/>
      <c r="E2019" s="1"/>
      <c r="F2019" s="1"/>
      <c r="G2019" s="1"/>
      <c r="H2019" s="1"/>
      <c r="I2019" s="1"/>
      <c r="J2019" s="1"/>
      <c r="K2019" s="1"/>
      <c r="L2019" s="1"/>
      <c r="M2019" s="1"/>
      <c r="N2019" s="1"/>
      <c r="O2019" s="1"/>
      <c r="P2019" s="1"/>
      <c r="Q2019" s="1"/>
      <c r="R2019" s="1"/>
    </row>
    <row r="2020" spans="1:18" x14ac:dyDescent="0.3">
      <c r="A2020" s="1"/>
      <c r="B2020" s="1"/>
      <c r="C2020" s="1"/>
      <c r="D2020" s="1"/>
      <c r="E2020" s="1"/>
      <c r="F2020" s="1"/>
      <c r="G2020" s="1"/>
      <c r="H2020" s="1"/>
      <c r="I2020" s="1"/>
      <c r="J2020" s="1"/>
      <c r="K2020" s="1"/>
      <c r="L2020" s="1"/>
      <c r="M2020" s="1"/>
      <c r="N2020" s="1"/>
      <c r="O2020" s="1"/>
      <c r="P2020" s="1"/>
      <c r="Q2020" s="1"/>
      <c r="R2020" s="1"/>
    </row>
    <row r="2021" spans="1:18" x14ac:dyDescent="0.3">
      <c r="A2021" s="1"/>
      <c r="B2021" s="1"/>
      <c r="C2021" s="1"/>
      <c r="D2021" s="1"/>
      <c r="E2021" s="1"/>
      <c r="F2021" s="1"/>
      <c r="G2021" s="1"/>
      <c r="H2021" s="1"/>
      <c r="I2021" s="1"/>
      <c r="J2021" s="1"/>
      <c r="K2021" s="1"/>
      <c r="L2021" s="1"/>
      <c r="M2021" s="1"/>
      <c r="N2021" s="1"/>
      <c r="O2021" s="1"/>
      <c r="P2021" s="1"/>
      <c r="Q2021" s="1"/>
      <c r="R2021" s="1"/>
    </row>
    <row r="2022" spans="1:18" x14ac:dyDescent="0.3">
      <c r="A2022" s="1"/>
      <c r="B2022" s="1"/>
      <c r="C2022" s="1"/>
      <c r="D2022" s="1"/>
      <c r="E2022" s="1"/>
      <c r="F2022" s="1"/>
      <c r="G2022" s="1"/>
      <c r="H2022" s="1"/>
      <c r="I2022" s="1"/>
      <c r="J2022" s="1"/>
      <c r="K2022" s="1"/>
      <c r="L2022" s="1"/>
      <c r="M2022" s="1"/>
      <c r="N2022" s="1"/>
      <c r="O2022" s="1"/>
      <c r="P2022" s="1"/>
      <c r="Q2022" s="1"/>
      <c r="R2022" s="1"/>
    </row>
    <row r="2023" spans="1:18" x14ac:dyDescent="0.3">
      <c r="A2023" s="1"/>
      <c r="B2023" s="1"/>
      <c r="C2023" s="1"/>
      <c r="D2023" s="1"/>
      <c r="E2023" s="1"/>
      <c r="F2023" s="1"/>
      <c r="G2023" s="1"/>
      <c r="H2023" s="1"/>
      <c r="I2023" s="1"/>
      <c r="J2023" s="1"/>
      <c r="K2023" s="1"/>
      <c r="L2023" s="1"/>
      <c r="M2023" s="1"/>
      <c r="N2023" s="1"/>
      <c r="O2023" s="1"/>
      <c r="P2023" s="1"/>
      <c r="Q2023" s="1"/>
      <c r="R2023" s="1"/>
    </row>
    <row r="2024" spans="1:18" x14ac:dyDescent="0.3">
      <c r="A2024" s="1"/>
      <c r="B2024" s="1"/>
      <c r="C2024" s="1"/>
      <c r="D2024" s="1"/>
      <c r="E2024" s="1"/>
      <c r="F2024" s="1"/>
      <c r="G2024" s="1"/>
      <c r="H2024" s="1"/>
      <c r="I2024" s="1"/>
      <c r="J2024" s="1"/>
      <c r="K2024" s="1"/>
      <c r="L2024" s="1"/>
      <c r="M2024" s="1"/>
      <c r="N2024" s="1"/>
      <c r="O2024" s="1"/>
      <c r="P2024" s="1"/>
      <c r="Q2024" s="1"/>
      <c r="R2024" s="1"/>
    </row>
  </sheetData>
  <mergeCells count="160">
    <mergeCell ref="P1:R1"/>
    <mergeCell ref="P2:R2"/>
    <mergeCell ref="P3:R3"/>
    <mergeCell ref="A1:D3"/>
    <mergeCell ref="E1:O1"/>
    <mergeCell ref="E2:O2"/>
    <mergeCell ref="E3:O3"/>
    <mergeCell ref="M18:O18"/>
    <mergeCell ref="Q18:R18"/>
    <mergeCell ref="J25:L25"/>
    <mergeCell ref="M25:O25"/>
    <mergeCell ref="Q25:R25"/>
    <mergeCell ref="J33:L33"/>
    <mergeCell ref="M33:O33"/>
    <mergeCell ref="Q33:R33"/>
    <mergeCell ref="Q9:R9"/>
    <mergeCell ref="A32:R32"/>
    <mergeCell ref="A33:D33"/>
    <mergeCell ref="A31:R31"/>
    <mergeCell ref="A27:D27"/>
    <mergeCell ref="E27:I27"/>
    <mergeCell ref="J27:M27"/>
    <mergeCell ref="N27:R27"/>
    <mergeCell ref="A28:D28"/>
    <mergeCell ref="E28:R28"/>
    <mergeCell ref="A29:D29"/>
    <mergeCell ref="I29:R29"/>
    <mergeCell ref="A30:C30"/>
    <mergeCell ref="D30:F30"/>
    <mergeCell ref="G30:H30"/>
    <mergeCell ref="I30:M30"/>
    <mergeCell ref="A48:C48"/>
    <mergeCell ref="D48:F48"/>
    <mergeCell ref="G48:H48"/>
    <mergeCell ref="I48:M48"/>
    <mergeCell ref="O48:R48"/>
    <mergeCell ref="N44:R44"/>
    <mergeCell ref="A40:B40"/>
    <mergeCell ref="C40:H40"/>
    <mergeCell ref="I40:K40"/>
    <mergeCell ref="L40:R40"/>
    <mergeCell ref="A46:D46"/>
    <mergeCell ref="E46:R46"/>
    <mergeCell ref="A47:D47"/>
    <mergeCell ref="I47:R47"/>
    <mergeCell ref="A45:D45"/>
    <mergeCell ref="E45:I45"/>
    <mergeCell ref="J45:M45"/>
    <mergeCell ref="I23:M23"/>
    <mergeCell ref="A22:D22"/>
    <mergeCell ref="I22:R22"/>
    <mergeCell ref="A23:C23"/>
    <mergeCell ref="O23:R23"/>
    <mergeCell ref="N19:R19"/>
    <mergeCell ref="A20:D20"/>
    <mergeCell ref="E20:I20"/>
    <mergeCell ref="J20:M20"/>
    <mergeCell ref="N20:R20"/>
    <mergeCell ref="J19:M19"/>
    <mergeCell ref="A11:D11"/>
    <mergeCell ref="E11:I11"/>
    <mergeCell ref="J11:M11"/>
    <mergeCell ref="A5:D5"/>
    <mergeCell ref="A7:D7"/>
    <mergeCell ref="A6:D6"/>
    <mergeCell ref="A12:R12"/>
    <mergeCell ref="A4:R4"/>
    <mergeCell ref="J5:M5"/>
    <mergeCell ref="N5:R5"/>
    <mergeCell ref="E5:I5"/>
    <mergeCell ref="E6:I6"/>
    <mergeCell ref="E7:I7"/>
    <mergeCell ref="J6:M6"/>
    <mergeCell ref="J7:M7"/>
    <mergeCell ref="J9:L9"/>
    <mergeCell ref="M9:O9"/>
    <mergeCell ref="E9:I9"/>
    <mergeCell ref="N6:R6"/>
    <mergeCell ref="N7:R7"/>
    <mergeCell ref="A54:R54"/>
    <mergeCell ref="A55:R56"/>
    <mergeCell ref="A62:G62"/>
    <mergeCell ref="L62:R62"/>
    <mergeCell ref="H62:K62"/>
    <mergeCell ref="L61:R61"/>
    <mergeCell ref="A14:D14"/>
    <mergeCell ref="A15:D15"/>
    <mergeCell ref="I14:R14"/>
    <mergeCell ref="A17:R17"/>
    <mergeCell ref="A24:R24"/>
    <mergeCell ref="E34:I34"/>
    <mergeCell ref="J34:M34"/>
    <mergeCell ref="N34:R34"/>
    <mergeCell ref="A35:D35"/>
    <mergeCell ref="E35:I35"/>
    <mergeCell ref="J35:M35"/>
    <mergeCell ref="N35:R35"/>
    <mergeCell ref="N45:R45"/>
    <mergeCell ref="A42:R42"/>
    <mergeCell ref="A38:C38"/>
    <mergeCell ref="D38:F38"/>
    <mergeCell ref="G38:H38"/>
    <mergeCell ref="O30:R30"/>
    <mergeCell ref="A25:D25"/>
    <mergeCell ref="A26:D26"/>
    <mergeCell ref="E26:I26"/>
    <mergeCell ref="J26:M26"/>
    <mergeCell ref="N26:R26"/>
    <mergeCell ref="N11:R11"/>
    <mergeCell ref="A13:R13"/>
    <mergeCell ref="A8:R8"/>
    <mergeCell ref="A9:D9"/>
    <mergeCell ref="A10:D10"/>
    <mergeCell ref="E10:I10"/>
    <mergeCell ref="J10:M10"/>
    <mergeCell ref="N10:R10"/>
    <mergeCell ref="A16:D16"/>
    <mergeCell ref="A21:D21"/>
    <mergeCell ref="E21:R21"/>
    <mergeCell ref="D23:F23"/>
    <mergeCell ref="A18:D18"/>
    <mergeCell ref="G23:H23"/>
    <mergeCell ref="A19:D19"/>
    <mergeCell ref="E19:I19"/>
    <mergeCell ref="J18:L18"/>
    <mergeCell ref="E18:I18"/>
    <mergeCell ref="E25:I25"/>
    <mergeCell ref="A39:R39"/>
    <mergeCell ref="A43:D43"/>
    <mergeCell ref="A44:D44"/>
    <mergeCell ref="E44:I44"/>
    <mergeCell ref="J44:M44"/>
    <mergeCell ref="J43:L43"/>
    <mergeCell ref="M43:O43"/>
    <mergeCell ref="Q43:R43"/>
    <mergeCell ref="I38:M38"/>
    <mergeCell ref="E33:I33"/>
    <mergeCell ref="E43:I43"/>
    <mergeCell ref="A52:R52"/>
    <mergeCell ref="I15:R16"/>
    <mergeCell ref="A53:R53"/>
    <mergeCell ref="A51:B51"/>
    <mergeCell ref="A49:R49"/>
    <mergeCell ref="A50:B50"/>
    <mergeCell ref="C50:H50"/>
    <mergeCell ref="I50:K50"/>
    <mergeCell ref="L50:R50"/>
    <mergeCell ref="C51:H51"/>
    <mergeCell ref="I51:K51"/>
    <mergeCell ref="L51:R51"/>
    <mergeCell ref="A36:D36"/>
    <mergeCell ref="E36:R36"/>
    <mergeCell ref="A37:D37"/>
    <mergeCell ref="I37:R37"/>
    <mergeCell ref="A41:B41"/>
    <mergeCell ref="C41:H41"/>
    <mergeCell ref="I41:K41"/>
    <mergeCell ref="L41:R41"/>
    <mergeCell ref="A34:D34"/>
    <mergeCell ref="O38:R38"/>
  </mergeCells>
  <dataValidations count="1">
    <dataValidation type="list" allowBlank="1" showInputMessage="1" showErrorMessage="1" sqref="E21:R21 E46:R46 E28:R28 E36:R36">
      <formula1>$AAA$2008:$AAA$2015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5" scale="59"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Formulación!$A$3:$A$13</xm:f>
          </x14:formula1>
          <xm:sqref>M9:O9 M18:O18 M25:O25 M33:O33 M43:O43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3"/>
  <sheetViews>
    <sheetView workbookViewId="0">
      <selection activeCell="A2" sqref="A2:A13"/>
    </sheetView>
  </sheetViews>
  <sheetFormatPr baseColWidth="10" defaultRowHeight="14.4" x14ac:dyDescent="0.3"/>
  <cols>
    <col min="1" max="1" width="40" customWidth="1"/>
  </cols>
  <sheetData>
    <row r="2" spans="1:1" x14ac:dyDescent="0.3">
      <c r="A2" s="16" t="s">
        <v>58</v>
      </c>
    </row>
    <row r="3" spans="1:1" x14ac:dyDescent="0.3">
      <c r="A3" s="3" t="s">
        <v>59</v>
      </c>
    </row>
    <row r="4" spans="1:1" x14ac:dyDescent="0.3">
      <c r="A4" s="3" t="s">
        <v>60</v>
      </c>
    </row>
    <row r="5" spans="1:1" x14ac:dyDescent="0.3">
      <c r="A5" s="3" t="s">
        <v>61</v>
      </c>
    </row>
    <row r="6" spans="1:1" x14ac:dyDescent="0.3">
      <c r="A6" s="3" t="s">
        <v>62</v>
      </c>
    </row>
    <row r="7" spans="1:1" x14ac:dyDescent="0.3">
      <c r="A7" s="3" t="s">
        <v>63</v>
      </c>
    </row>
    <row r="8" spans="1:1" x14ac:dyDescent="0.3">
      <c r="A8" s="3" t="s">
        <v>64</v>
      </c>
    </row>
    <row r="9" spans="1:1" x14ac:dyDescent="0.3">
      <c r="A9" s="3" t="s">
        <v>65</v>
      </c>
    </row>
    <row r="10" spans="1:1" x14ac:dyDescent="0.3">
      <c r="A10" s="3" t="s">
        <v>66</v>
      </c>
    </row>
    <row r="11" spans="1:1" x14ac:dyDescent="0.3">
      <c r="A11" s="3" t="s">
        <v>67</v>
      </c>
    </row>
    <row r="12" spans="1:1" x14ac:dyDescent="0.3">
      <c r="A12" s="3" t="s">
        <v>68</v>
      </c>
    </row>
    <row r="13" spans="1:1" x14ac:dyDescent="0.3">
      <c r="A13" s="3" t="s">
        <v>69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44DBD421665204687B29647A2A252B0" ma:contentTypeVersion="13" ma:contentTypeDescription="Crear nuevo documento." ma:contentTypeScope="" ma:versionID="1af8383db3354ab8a70e0da496eb9ef0">
  <xsd:schema xmlns:xsd="http://www.w3.org/2001/XMLSchema" xmlns:xs="http://www.w3.org/2001/XMLSchema" xmlns:p="http://schemas.microsoft.com/office/2006/metadata/properties" xmlns:ns2="80761af4-a0f3-4339-a59b-12526626eee7" xmlns:ns3="1bf907a2-9e5b-4fe8-8683-6e1600812147" targetNamespace="http://schemas.microsoft.com/office/2006/metadata/properties" ma:root="true" ma:fieldsID="782cca0d79f633a6494c11622e0657f9" ns2:_="" ns3:_="">
    <xsd:import namespace="80761af4-a0f3-4339-a59b-12526626eee7"/>
    <xsd:import namespace="1bf907a2-9e5b-4fe8-8683-6e16008121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761af4-a0f3-4339-a59b-12526626ee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568608f6-42bb-40be-97e3-695ad113e9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f907a2-9e5b-4fe8-8683-6e160081214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0761af4-a0f3-4339-a59b-12526626eee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246E029-C52D-421E-8F64-BC76FB02DCD8}"/>
</file>

<file path=customXml/itemProps2.xml><?xml version="1.0" encoding="utf-8"?>
<ds:datastoreItem xmlns:ds="http://schemas.openxmlformats.org/officeDocument/2006/customXml" ds:itemID="{C641503B-44ED-4BBE-B346-BFF8B3824FAD}"/>
</file>

<file path=customXml/itemProps3.xml><?xml version="1.0" encoding="utf-8"?>
<ds:datastoreItem xmlns:ds="http://schemas.openxmlformats.org/officeDocument/2006/customXml" ds:itemID="{3A46B18E-0D59-43B1-A0D5-CAB5A37518C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Instructivo</vt:lpstr>
      <vt:lpstr>Formato</vt:lpstr>
      <vt:lpstr>Formulación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DENTIFICACIÓN DE PEP'S PERSONA JURÍDICA</dc:title>
  <dc:creator>Rosa Maria Gonzalez Carvajal</dc:creator>
  <cp:lastModifiedBy>sandra leon</cp:lastModifiedBy>
  <cp:lastPrinted>2023-10-17T21:51:47Z</cp:lastPrinted>
  <dcterms:created xsi:type="dcterms:W3CDTF">2023-10-02T20:17:27Z</dcterms:created>
  <dcterms:modified xsi:type="dcterms:W3CDTF">2024-04-18T12:55:39Z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0x010100144DBD421665204687B29647A2A252B0</vt:lpwstr>
  </property>
</Properties>
</file>