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Alexander Herrera\Desktop\UBATE 2025\PH CONVENIOS 754 Y 777\"/>
    </mc:Choice>
  </mc:AlternateContent>
  <xr:revisionPtr revIDLastSave="0" documentId="13_ncr:1_{206718EB-7F5E-45C2-AB9B-3EEE85EA601E}" xr6:coauthVersionLast="47" xr6:coauthVersionMax="47" xr10:uidLastSave="{00000000-0000-0000-0000-000000000000}"/>
  <bookViews>
    <workbookView xWindow="10215" yWindow="300" windowWidth="9540" windowHeight="10575"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<sst xmlns="http://schemas.openxmlformats.org/spreadsheetml/2006/main" count="1390" uniqueCount="536">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</sst>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15"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0" fillId="5" borderId="2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G1" zoomScale="70" zoomScaleNormal="70" zoomScaleSheetLayoutView="40" zoomScalePageLayoutView="10" workbookViewId="0">
      <pane ySplit="6" topLeftCell="A48" activePane="bottomLeft" state="frozen"/>
      <selection pane="bottomLeft" activeCell="G50" sqref="G50:J50"/>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22"/>
      <c r="E15" s="223" t="s">
        <v>17</v>
      </c>
      <c r="F15" s="309"/>
      <c r="G15" s="223" t="s">
        <v>18</v>
      </c>
      <c r="H15" s="309"/>
      <c r="I15" s="223" t="s">
        <v>18</v>
      </c>
      <c r="J15" s="353"/>
      <c r="K15" s="134"/>
    </row>
    <row r="16" spans="2:11" ht="18.600000000000001" customHeight="1">
      <c r="B16" s="102"/>
      <c r="C16" s="373"/>
      <c r="D16" s="222"/>
      <c r="E16" s="335"/>
      <c r="F16" s="314"/>
      <c r="G16" s="335"/>
      <c r="H16" s="314"/>
      <c r="I16" s="335"/>
      <c r="J16" s="354"/>
      <c r="K16" s="134"/>
    </row>
    <row r="17" spans="2:11" ht="33" customHeight="1">
      <c r="B17" s="102"/>
      <c r="C17" s="373"/>
      <c r="D17" s="222"/>
      <c r="E17" s="196" t="s">
        <v>19</v>
      </c>
      <c r="F17" s="196"/>
      <c r="G17" s="223" t="s">
        <v>18</v>
      </c>
      <c r="H17" s="309"/>
      <c r="I17" s="223"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22"/>
      <c r="E20" s="223"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13" t="s">
        <v>26</v>
      </c>
      <c r="H24" s="214"/>
      <c r="I24" s="214"/>
      <c r="J24" s="215"/>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22"/>
      <c r="E27" s="327"/>
      <c r="F27" s="328"/>
      <c r="G27" s="237" t="s">
        <v>29</v>
      </c>
      <c r="H27" s="238"/>
      <c r="I27" s="238"/>
      <c r="J27" s="239"/>
      <c r="K27" s="136"/>
    </row>
    <row r="28" spans="2:11" s="62" customFormat="1" ht="36" customHeight="1">
      <c r="B28" s="111"/>
      <c r="C28" s="373"/>
      <c r="D28" s="313"/>
      <c r="E28" s="205" t="s">
        <v>17</v>
      </c>
      <c r="F28" s="205"/>
      <c r="G28" s="276" t="s">
        <v>30</v>
      </c>
      <c r="H28" s="277"/>
      <c r="I28" s="277"/>
      <c r="J28" s="278"/>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22"/>
      <c r="E30" s="327"/>
      <c r="F30" s="328"/>
      <c r="G30" s="237" t="s">
        <v>29</v>
      </c>
      <c r="H30" s="238"/>
      <c r="I30" s="238"/>
      <c r="J30" s="239"/>
      <c r="K30" s="136"/>
    </row>
    <row r="31" spans="2:11" s="62" customFormat="1" ht="46.5" customHeight="1">
      <c r="B31" s="111"/>
      <c r="C31" s="374"/>
      <c r="D31" s="313"/>
      <c r="E31" s="205" t="s">
        <v>17</v>
      </c>
      <c r="F31" s="205"/>
      <c r="G31" s="276" t="s">
        <v>33</v>
      </c>
      <c r="H31" s="277"/>
      <c r="I31" s="277"/>
      <c r="J31" s="278"/>
      <c r="K31" s="136"/>
    </row>
    <row r="32" spans="2:11" s="44" customFormat="1" ht="49.5" customHeight="1">
      <c r="B32" s="96"/>
      <c r="C32" s="355"/>
      <c r="D32" s="358" t="s">
        <v>34</v>
      </c>
      <c r="E32" s="360" t="s">
        <v>15</v>
      </c>
      <c r="F32" s="162"/>
      <c r="G32" s="213" t="s">
        <v>35</v>
      </c>
      <c r="H32" s="214"/>
      <c r="I32" s="214"/>
      <c r="J32" s="215"/>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22"/>
      <c r="E34" s="205" t="s">
        <v>17</v>
      </c>
      <c r="F34" s="205"/>
      <c r="G34" s="151" t="s">
        <v>37</v>
      </c>
      <c r="H34" s="152"/>
      <c r="I34" s="152"/>
      <c r="J34" s="153"/>
      <c r="K34" s="136"/>
    </row>
    <row r="35" spans="2:11" s="44" customFormat="1" ht="133.5" customHeight="1">
      <c r="B35" s="96"/>
      <c r="C35" s="356"/>
      <c r="D35" s="159" t="s">
        <v>38</v>
      </c>
      <c r="E35" s="244" t="s">
        <v>15</v>
      </c>
      <c r="F35" s="205"/>
      <c r="G35" s="213" t="s">
        <v>39</v>
      </c>
      <c r="H35" s="214"/>
      <c r="I35" s="214"/>
      <c r="J35" s="215"/>
      <c r="K35" s="136"/>
    </row>
    <row r="36" spans="2:11" s="44" customFormat="1" ht="89.25" customHeight="1">
      <c r="B36" s="96"/>
      <c r="C36" s="356"/>
      <c r="D36" s="166"/>
      <c r="E36" s="244" t="s">
        <v>17</v>
      </c>
      <c r="F36" s="205"/>
      <c r="G36" s="192" t="s">
        <v>40</v>
      </c>
      <c r="H36" s="193"/>
      <c r="I36" s="193"/>
      <c r="J36" s="194"/>
      <c r="K36" s="136"/>
    </row>
    <row r="37" spans="2:11" s="44" customFormat="1" ht="46.5" customHeight="1">
      <c r="B37" s="96"/>
      <c r="C37" s="356"/>
      <c r="D37" s="362" t="s">
        <v>41</v>
      </c>
      <c r="E37" s="322" t="s">
        <v>15</v>
      </c>
      <c r="F37" s="244"/>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9" t="s">
        <v>53</v>
      </c>
      <c r="J47" s="280"/>
      <c r="K47" s="134"/>
    </row>
    <row r="48" spans="2:11" ht="15.95" customHeight="1">
      <c r="B48" s="102"/>
      <c r="C48" s="351"/>
      <c r="D48" s="346"/>
      <c r="E48" s="196" t="s">
        <v>19</v>
      </c>
      <c r="F48" s="196"/>
      <c r="G48" s="223" t="s">
        <v>54</v>
      </c>
      <c r="H48" s="309"/>
      <c r="I48" s="223" t="s">
        <v>18</v>
      </c>
      <c r="J48" s="353"/>
      <c r="K48" s="134"/>
    </row>
    <row r="49" spans="2:11" ht="42.75" customHeight="1">
      <c r="B49" s="102"/>
      <c r="C49" s="351"/>
      <c r="D49" s="346"/>
      <c r="E49" s="196"/>
      <c r="F49" s="196"/>
      <c r="G49" s="335"/>
      <c r="H49" s="314"/>
      <c r="I49" s="335"/>
      <c r="J49" s="354"/>
      <c r="K49" s="134"/>
    </row>
    <row r="50" spans="2:11" ht="77.45" customHeight="1">
      <c r="B50" s="102"/>
      <c r="C50" s="351"/>
      <c r="D50" s="549" t="s">
        <v>55</v>
      </c>
      <c r="E50" s="550" t="s">
        <v>15</v>
      </c>
      <c r="F50" s="550"/>
      <c r="G50" s="551" t="s">
        <v>56</v>
      </c>
      <c r="H50" s="552"/>
      <c r="I50" s="552"/>
      <c r="J50" s="553"/>
      <c r="K50" s="134"/>
    </row>
    <row r="51" spans="2:11" ht="72.75" customHeight="1">
      <c r="B51" s="102"/>
      <c r="C51" s="351"/>
      <c r="D51" s="549"/>
      <c r="E51" s="550" t="s">
        <v>17</v>
      </c>
      <c r="F51" s="550"/>
      <c r="G51" s="550" t="s">
        <v>18</v>
      </c>
      <c r="H51" s="550"/>
      <c r="I51" s="550" t="s">
        <v>18</v>
      </c>
      <c r="J51" s="554"/>
      <c r="K51" s="134"/>
    </row>
    <row r="52" spans="2:11" ht="108" customHeight="1">
      <c r="B52" s="102"/>
      <c r="C52" s="351"/>
      <c r="D52" s="346" t="s">
        <v>57</v>
      </c>
      <c r="E52" s="196" t="s">
        <v>15</v>
      </c>
      <c r="F52" s="196"/>
      <c r="G52" s="213" t="s">
        <v>58</v>
      </c>
      <c r="H52" s="214"/>
      <c r="I52" s="214"/>
      <c r="J52" s="245"/>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13" t="s">
        <v>60</v>
      </c>
      <c r="H54" s="214"/>
      <c r="I54" s="214"/>
      <c r="J54" s="214"/>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22"/>
      <c r="E57" s="327"/>
      <c r="F57" s="328"/>
      <c r="G57" s="237" t="s">
        <v>65</v>
      </c>
      <c r="H57" s="238"/>
      <c r="I57" s="238"/>
      <c r="J57" s="239"/>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44"/>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13" t="s">
        <v>46</v>
      </c>
      <c r="H62" s="214"/>
      <c r="I62" s="214"/>
      <c r="J62" s="215"/>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26" t="s">
        <v>73</v>
      </c>
      <c r="E68" s="196" t="s">
        <v>15</v>
      </c>
      <c r="F68" s="196"/>
      <c r="G68" s="151" t="s">
        <v>74</v>
      </c>
      <c r="H68" s="152"/>
      <c r="I68" s="152"/>
      <c r="J68" s="153"/>
      <c r="K68" s="134"/>
    </row>
    <row r="69" spans="2:11" ht="39.950000000000003"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5"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4"/>
      <c r="F82" s="345"/>
      <c r="G82" s="206" t="s">
        <v>89</v>
      </c>
      <c r="H82" s="207"/>
      <c r="I82" s="207"/>
      <c r="J82" s="208"/>
      <c r="K82" s="134"/>
    </row>
    <row r="83" spans="2:11" ht="56.1" customHeight="1">
      <c r="B83" s="102"/>
      <c r="C83" s="303"/>
      <c r="D83" s="226"/>
      <c r="E83" s="335"/>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1" t="s">
        <v>81</v>
      </c>
      <c r="H85" s="342"/>
      <c r="I85" s="342"/>
      <c r="J85" s="343"/>
      <c r="K85" s="134"/>
    </row>
    <row r="86" spans="2:11" ht="36.950000000000003"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5"/>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39" t="s">
        <v>81</v>
      </c>
      <c r="H94" s="339"/>
      <c r="I94" s="339"/>
      <c r="J94" s="340"/>
      <c r="K94" s="134"/>
    </row>
    <row r="95" spans="2:11" ht="80.25" customHeight="1">
      <c r="B95" s="102"/>
      <c r="C95" s="303"/>
      <c r="D95" s="195" t="s">
        <v>103</v>
      </c>
      <c r="E95" s="205" t="s">
        <v>15</v>
      </c>
      <c r="F95" s="205"/>
      <c r="G95" s="213" t="s">
        <v>104</v>
      </c>
      <c r="H95" s="214"/>
      <c r="I95" s="214"/>
      <c r="J95" s="245"/>
      <c r="K95" s="134"/>
    </row>
    <row r="96" spans="2:11" ht="108.95" customHeight="1">
      <c r="B96" s="102"/>
      <c r="C96" s="303"/>
      <c r="D96" s="222"/>
      <c r="E96" s="188" t="s">
        <v>105</v>
      </c>
      <c r="F96" s="162"/>
      <c r="G96" s="151" t="s">
        <v>106</v>
      </c>
      <c r="H96" s="152"/>
      <c r="I96" s="152"/>
      <c r="J96" s="244"/>
      <c r="K96" s="134"/>
    </row>
    <row r="97" spans="1:11" ht="62.1" customHeight="1">
      <c r="A97" s="103"/>
      <c r="B97" s="102"/>
      <c r="C97" s="303"/>
      <c r="D97" s="313"/>
      <c r="E97" s="327"/>
      <c r="F97" s="328"/>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5"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5"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50000000000003"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5"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23" t="s">
        <v>15</v>
      </c>
      <c r="F135" s="223"/>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541" t="s">
        <v>161</v>
      </c>
      <c r="E143" s="542" t="s">
        <v>15</v>
      </c>
      <c r="F143" s="542"/>
      <c r="G143" s="543" t="s">
        <v>162</v>
      </c>
      <c r="H143" s="544"/>
      <c r="I143" s="544"/>
      <c r="J143" s="545"/>
      <c r="K143" s="134"/>
    </row>
    <row r="144" spans="1:11" s="63" customFormat="1" ht="153" customHeight="1">
      <c r="A144" s="106"/>
      <c r="B144" s="107"/>
      <c r="C144" s="329"/>
      <c r="D144" s="546"/>
      <c r="E144" s="542"/>
      <c r="F144" s="542"/>
      <c r="G144" s="547" t="s">
        <v>163</v>
      </c>
      <c r="H144" s="544"/>
      <c r="I144" s="544"/>
      <c r="J144" s="545"/>
      <c r="K144" s="134"/>
    </row>
    <row r="145" spans="1:11" s="63" customFormat="1" ht="54" customHeight="1">
      <c r="A145" s="106"/>
      <c r="B145" s="107"/>
      <c r="C145" s="329"/>
      <c r="D145" s="546"/>
      <c r="E145" s="542"/>
      <c r="F145" s="542"/>
      <c r="G145" s="547" t="s">
        <v>164</v>
      </c>
      <c r="H145" s="544"/>
      <c r="I145" s="544"/>
      <c r="J145" s="545"/>
      <c r="K145" s="134"/>
    </row>
    <row r="146" spans="1:11" s="63" customFormat="1" ht="230.1" customHeight="1">
      <c r="A146" s="106"/>
      <c r="B146" s="107"/>
      <c r="C146" s="329"/>
      <c r="D146" s="546"/>
      <c r="E146" s="542" t="s">
        <v>17</v>
      </c>
      <c r="F146" s="542"/>
      <c r="G146" s="543" t="s">
        <v>165</v>
      </c>
      <c r="H146" s="544"/>
      <c r="I146" s="544"/>
      <c r="J146" s="545"/>
      <c r="K146" s="134"/>
    </row>
    <row r="147" spans="1:11" s="63" customFormat="1" ht="59.45" customHeight="1">
      <c r="A147" s="106"/>
      <c r="B147" s="107"/>
      <c r="C147" s="329"/>
      <c r="D147" s="546"/>
      <c r="E147" s="542"/>
      <c r="F147" s="542"/>
      <c r="G147" s="543" t="s">
        <v>166</v>
      </c>
      <c r="H147" s="544"/>
      <c r="I147" s="544"/>
      <c r="J147" s="545"/>
      <c r="K147" s="134"/>
    </row>
    <row r="148" spans="1:11" s="63" customFormat="1" ht="59.45" customHeight="1">
      <c r="A148" s="106"/>
      <c r="B148" s="107"/>
      <c r="C148" s="329"/>
      <c r="D148" s="546"/>
      <c r="E148" s="542"/>
      <c r="F148" s="542"/>
      <c r="G148" s="543" t="s">
        <v>167</v>
      </c>
      <c r="H148" s="544"/>
      <c r="I148" s="544"/>
      <c r="J148" s="545"/>
      <c r="K148" s="134"/>
    </row>
    <row r="149" spans="1:11" s="63" customFormat="1" ht="59.45" customHeight="1">
      <c r="A149" s="106"/>
      <c r="B149" s="107"/>
      <c r="C149" s="329"/>
      <c r="D149" s="548"/>
      <c r="E149" s="542"/>
      <c r="F149" s="542"/>
      <c r="G149" s="543" t="s">
        <v>168</v>
      </c>
      <c r="H149" s="544"/>
      <c r="I149" s="544"/>
      <c r="J149" s="545"/>
      <c r="K149" s="134"/>
    </row>
    <row r="150" spans="1:11" s="63" customFormat="1" ht="44.1" customHeight="1">
      <c r="A150" s="106"/>
      <c r="B150" s="108"/>
      <c r="C150" s="329"/>
      <c r="D150" s="226" t="s">
        <v>169</v>
      </c>
      <c r="E150" s="188" t="s">
        <v>15</v>
      </c>
      <c r="F150" s="162"/>
      <c r="G150" s="198" t="s">
        <v>170</v>
      </c>
      <c r="H150" s="202"/>
      <c r="I150" s="202"/>
      <c r="J150" s="203"/>
      <c r="K150" s="134"/>
    </row>
    <row r="151" spans="1:11" s="63" customFormat="1" ht="34.5" customHeight="1">
      <c r="A151" s="106"/>
      <c r="B151" s="108"/>
      <c r="C151" s="329"/>
      <c r="D151" s="226"/>
      <c r="E151" s="325"/>
      <c r="F151" s="326"/>
      <c r="G151" s="198" t="s">
        <v>171</v>
      </c>
      <c r="H151" s="202"/>
      <c r="I151" s="202"/>
      <c r="J151" s="203"/>
      <c r="K151" s="134"/>
    </row>
    <row r="152" spans="1:11" s="63" customFormat="1" ht="23.1" customHeight="1">
      <c r="A152" s="106"/>
      <c r="B152" s="108"/>
      <c r="C152" s="329"/>
      <c r="D152" s="226"/>
      <c r="E152" s="325"/>
      <c r="F152" s="326"/>
      <c r="G152" s="198" t="s">
        <v>172</v>
      </c>
      <c r="H152" s="202"/>
      <c r="I152" s="202"/>
      <c r="J152" s="203"/>
      <c r="K152" s="134"/>
    </row>
    <row r="153" spans="1:11" s="63" customFormat="1" ht="116.1" customHeight="1">
      <c r="A153" s="106"/>
      <c r="B153" s="108"/>
      <c r="C153" s="329"/>
      <c r="D153" s="226"/>
      <c r="E153" s="327"/>
      <c r="F153" s="328"/>
      <c r="G153" s="198" t="s">
        <v>173</v>
      </c>
      <c r="H153" s="202"/>
      <c r="I153" s="202"/>
      <c r="J153" s="203"/>
      <c r="K153" s="134"/>
    </row>
    <row r="154" spans="1:11" s="63" customFormat="1" ht="42" customHeight="1">
      <c r="A154" s="106"/>
      <c r="B154" s="108"/>
      <c r="C154" s="329"/>
      <c r="D154" s="226"/>
      <c r="E154" s="151" t="s">
        <v>66</v>
      </c>
      <c r="F154" s="151"/>
      <c r="G154" s="198" t="s">
        <v>174</v>
      </c>
      <c r="H154" s="202"/>
      <c r="I154" s="202"/>
      <c r="J154" s="203"/>
      <c r="K154" s="134"/>
    </row>
    <row r="155" spans="1:11" s="63" customFormat="1" ht="15.6" customHeight="1">
      <c r="A155" s="106"/>
      <c r="B155" s="108"/>
      <c r="C155" s="329"/>
      <c r="D155" s="226" t="s">
        <v>175</v>
      </c>
      <c r="E155" s="205" t="s">
        <v>15</v>
      </c>
      <c r="F155" s="205"/>
      <c r="G155" s="223" t="s">
        <v>176</v>
      </c>
      <c r="H155" s="228"/>
      <c r="I155" s="228"/>
      <c r="J155" s="353"/>
      <c r="K155" s="134"/>
    </row>
    <row r="156" spans="1:11" s="63" customFormat="1" ht="251.1" customHeight="1">
      <c r="A156" s="106"/>
      <c r="B156" s="108"/>
      <c r="C156" s="329"/>
      <c r="D156" s="226"/>
      <c r="E156" s="205"/>
      <c r="F156" s="205"/>
      <c r="G156" s="335"/>
      <c r="H156" s="395"/>
      <c r="I156" s="395"/>
      <c r="J156" s="354"/>
      <c r="K156" s="134"/>
    </row>
    <row r="157" spans="1:11" s="63" customFormat="1" ht="53.1" customHeight="1">
      <c r="A157" s="106"/>
      <c r="B157" s="108"/>
      <c r="C157" s="329"/>
      <c r="D157" s="226" t="s">
        <v>177</v>
      </c>
      <c r="E157" s="151" t="s">
        <v>15</v>
      </c>
      <c r="F157" s="151"/>
      <c r="G157" s="198" t="s">
        <v>178</v>
      </c>
      <c r="H157" s="202"/>
      <c r="I157" s="202"/>
      <c r="J157" s="203"/>
      <c r="K157" s="134"/>
    </row>
    <row r="158" spans="1:11" s="63" customFormat="1" ht="161.1" customHeight="1">
      <c r="A158" s="106"/>
      <c r="B158" s="108"/>
      <c r="C158" s="329"/>
      <c r="D158" s="226"/>
      <c r="E158" s="151" t="s">
        <v>66</v>
      </c>
      <c r="F158" s="151"/>
      <c r="G158" s="198" t="s">
        <v>179</v>
      </c>
      <c r="H158" s="202"/>
      <c r="I158" s="202"/>
      <c r="J158" s="203"/>
      <c r="K158" s="134"/>
    </row>
    <row r="159" spans="1:11" ht="40.5" customHeight="1">
      <c r="A159" s="103"/>
      <c r="B159" s="109"/>
      <c r="C159" s="329"/>
      <c r="D159" s="226" t="s">
        <v>180</v>
      </c>
      <c r="E159" s="205" t="s">
        <v>15</v>
      </c>
      <c r="F159" s="205"/>
      <c r="G159" s="223" t="s">
        <v>181</v>
      </c>
      <c r="H159" s="228"/>
      <c r="I159" s="228"/>
      <c r="J159" s="353"/>
      <c r="K159" s="134"/>
    </row>
    <row r="160" spans="1:11" ht="225.95" customHeight="1">
      <c r="A160" s="103"/>
      <c r="B160" s="109"/>
      <c r="C160" s="329"/>
      <c r="D160" s="226"/>
      <c r="E160" s="205"/>
      <c r="F160" s="205"/>
      <c r="G160" s="335"/>
      <c r="H160" s="395"/>
      <c r="I160" s="395"/>
      <c r="J160" s="354"/>
      <c r="K160" s="134"/>
    </row>
    <row r="161" spans="1:11" ht="147.94999999999999" customHeight="1">
      <c r="A161" s="103"/>
      <c r="B161" s="109"/>
      <c r="C161" s="329"/>
      <c r="D161" s="65" t="s">
        <v>182</v>
      </c>
      <c r="E161" s="205" t="s">
        <v>63</v>
      </c>
      <c r="F161" s="205"/>
      <c r="G161" s="223" t="s">
        <v>183</v>
      </c>
      <c r="H161" s="228"/>
      <c r="I161" s="228"/>
      <c r="J161" s="353"/>
      <c r="K161" s="134"/>
    </row>
    <row r="162" spans="1:11" ht="171.95" customHeight="1">
      <c r="A162" s="103"/>
      <c r="B162" s="109"/>
      <c r="C162" s="329"/>
      <c r="D162" s="65" t="s">
        <v>184</v>
      </c>
      <c r="E162" s="205" t="s">
        <v>15</v>
      </c>
      <c r="F162" s="205"/>
      <c r="G162" s="223" t="s">
        <v>185</v>
      </c>
      <c r="H162" s="228"/>
      <c r="I162" s="228"/>
      <c r="J162" s="353"/>
      <c r="K162" s="134"/>
    </row>
    <row r="163" spans="1:11" ht="92.1" customHeight="1">
      <c r="A163" s="103"/>
      <c r="B163" s="109"/>
      <c r="C163" s="329"/>
      <c r="D163" s="65" t="s">
        <v>186</v>
      </c>
      <c r="E163" s="205" t="s">
        <v>15</v>
      </c>
      <c r="F163" s="205"/>
      <c r="G163" s="221" t="s">
        <v>187</v>
      </c>
      <c r="H163" s="231"/>
      <c r="I163" s="231"/>
      <c r="J163" s="396"/>
      <c r="K163" s="134"/>
    </row>
    <row r="164" spans="1:11" ht="153.75" customHeight="1">
      <c r="A164" s="103"/>
      <c r="B164" s="109"/>
      <c r="C164" s="329"/>
      <c r="D164" s="65" t="s">
        <v>188</v>
      </c>
      <c r="E164" s="205" t="s">
        <v>63</v>
      </c>
      <c r="F164" s="205"/>
      <c r="G164" s="223" t="s">
        <v>189</v>
      </c>
      <c r="H164" s="228"/>
      <c r="I164" s="228"/>
      <c r="J164" s="353"/>
      <c r="K164" s="134"/>
    </row>
    <row r="165" spans="1:11" s="63" customFormat="1" ht="231" customHeight="1">
      <c r="A165" s="106"/>
      <c r="B165" s="108"/>
      <c r="C165" s="329"/>
      <c r="D165" s="65" t="s">
        <v>190</v>
      </c>
      <c r="E165" s="205" t="s">
        <v>63</v>
      </c>
      <c r="F165" s="205"/>
      <c r="G165" s="223" t="s">
        <v>191</v>
      </c>
      <c r="H165" s="228"/>
      <c r="I165" s="228"/>
      <c r="J165" s="353"/>
      <c r="K165" s="134"/>
    </row>
    <row r="166" spans="1:11" s="63" customFormat="1" ht="266.10000000000002" customHeight="1">
      <c r="A166" s="106"/>
      <c r="B166" s="108"/>
      <c r="C166" s="329"/>
      <c r="D166" s="65" t="s">
        <v>192</v>
      </c>
      <c r="E166" s="205" t="s">
        <v>63</v>
      </c>
      <c r="F166" s="205"/>
      <c r="G166" s="223" t="s">
        <v>193</v>
      </c>
      <c r="H166" s="228"/>
      <c r="I166" s="228"/>
      <c r="J166" s="353"/>
      <c r="K166" s="134"/>
    </row>
    <row r="167" spans="1:11" s="63" customFormat="1" ht="138" customHeight="1">
      <c r="A167" s="106"/>
      <c r="B167" s="108"/>
      <c r="C167" s="329"/>
      <c r="D167" s="195" t="s">
        <v>194</v>
      </c>
      <c r="E167" s="188" t="s">
        <v>63</v>
      </c>
      <c r="F167" s="188"/>
      <c r="G167" s="223" t="s">
        <v>195</v>
      </c>
      <c r="H167" s="228"/>
      <c r="I167" s="228"/>
      <c r="J167" s="353"/>
      <c r="K167" s="134"/>
    </row>
    <row r="168" spans="1:11" s="62" customFormat="1" ht="31.5" customHeight="1">
      <c r="A168" s="110"/>
      <c r="B168" s="111"/>
      <c r="C168" s="329"/>
      <c r="D168" s="195"/>
      <c r="E168" s="188"/>
      <c r="F168" s="188"/>
      <c r="G168" s="223" t="s">
        <v>196</v>
      </c>
      <c r="H168" s="228"/>
      <c r="I168" s="228"/>
      <c r="J168" s="353"/>
      <c r="K168" s="134"/>
    </row>
    <row r="169" spans="1:11" s="63" customFormat="1" ht="42" customHeight="1">
      <c r="A169" s="106"/>
      <c r="B169" s="108"/>
      <c r="C169" s="329"/>
      <c r="D169" s="195"/>
      <c r="E169" s="188" t="s">
        <v>66</v>
      </c>
      <c r="F169" s="188"/>
      <c r="G169" s="223" t="s">
        <v>197</v>
      </c>
      <c r="H169" s="228"/>
      <c r="I169" s="228"/>
      <c r="J169" s="353"/>
      <c r="K169" s="134"/>
    </row>
    <row r="170" spans="1:11" s="63" customFormat="1" ht="71.25" customHeight="1">
      <c r="A170" s="106"/>
      <c r="B170" s="108"/>
      <c r="C170" s="329"/>
      <c r="D170" s="195"/>
      <c r="E170" s="188"/>
      <c r="F170" s="188"/>
      <c r="G170" s="223" t="s">
        <v>198</v>
      </c>
      <c r="H170" s="228"/>
      <c r="I170" s="228"/>
      <c r="J170" s="353"/>
      <c r="K170" s="134"/>
    </row>
    <row r="171" spans="1:11" s="63" customFormat="1" ht="127.5" customHeight="1">
      <c r="A171" s="106"/>
      <c r="B171" s="108"/>
      <c r="C171" s="329"/>
      <c r="D171" s="195" t="s">
        <v>199</v>
      </c>
      <c r="E171" s="188" t="s">
        <v>63</v>
      </c>
      <c r="F171" s="188"/>
      <c r="G171" s="223" t="s">
        <v>200</v>
      </c>
      <c r="H171" s="228"/>
      <c r="I171" s="228"/>
      <c r="J171" s="353"/>
      <c r="K171" s="134"/>
    </row>
    <row r="172" spans="1:11" s="62" customFormat="1" ht="31.5" customHeight="1">
      <c r="A172" s="110"/>
      <c r="B172" s="111"/>
      <c r="C172" s="329"/>
      <c r="D172" s="195"/>
      <c r="E172" s="188"/>
      <c r="F172" s="188"/>
      <c r="G172" s="223" t="s">
        <v>29</v>
      </c>
      <c r="H172" s="228"/>
      <c r="I172" s="228"/>
      <c r="J172" s="353"/>
      <c r="K172" s="134"/>
    </row>
    <row r="173" spans="1:11" s="63" customFormat="1" ht="42" customHeight="1">
      <c r="A173" s="106"/>
      <c r="B173" s="108"/>
      <c r="C173" s="329"/>
      <c r="D173" s="195"/>
      <c r="E173" s="188" t="s">
        <v>66</v>
      </c>
      <c r="F173" s="188"/>
      <c r="G173" s="223" t="s">
        <v>201</v>
      </c>
      <c r="H173" s="228"/>
      <c r="I173" s="228"/>
      <c r="J173" s="353"/>
      <c r="K173" s="134"/>
    </row>
    <row r="174" spans="1:11" s="63" customFormat="1" ht="71.25" customHeight="1">
      <c r="A174" s="106"/>
      <c r="B174" s="108"/>
      <c r="C174" s="329"/>
      <c r="D174" s="195"/>
      <c r="E174" s="188"/>
      <c r="F174" s="188"/>
      <c r="G174" s="223" t="s">
        <v>202</v>
      </c>
      <c r="H174" s="228"/>
      <c r="I174" s="228"/>
      <c r="J174" s="353"/>
      <c r="K174" s="134"/>
    </row>
    <row r="175" spans="1:11" s="63" customFormat="1" ht="110.25" customHeight="1">
      <c r="A175" s="106"/>
      <c r="B175" s="108"/>
      <c r="C175" s="329"/>
      <c r="D175" s="195" t="s">
        <v>203</v>
      </c>
      <c r="E175" s="188" t="s">
        <v>63</v>
      </c>
      <c r="F175" s="188"/>
      <c r="G175" s="188" t="s">
        <v>204</v>
      </c>
      <c r="H175" s="228"/>
      <c r="I175" s="228"/>
      <c r="J175" s="353"/>
      <c r="K175" s="134"/>
    </row>
    <row r="176" spans="1:11" s="62" customFormat="1" ht="31.5" customHeight="1">
      <c r="A176" s="110"/>
      <c r="B176" s="111"/>
      <c r="C176" s="329"/>
      <c r="D176" s="195"/>
      <c r="E176" s="188"/>
      <c r="F176" s="188"/>
      <c r="G176" s="223" t="s">
        <v>29</v>
      </c>
      <c r="H176" s="228"/>
      <c r="I176" s="228"/>
      <c r="J176" s="353"/>
      <c r="K176" s="134"/>
    </row>
    <row r="177" spans="1:11" s="63" customFormat="1" ht="42" customHeight="1">
      <c r="A177" s="106"/>
      <c r="B177" s="108"/>
      <c r="C177" s="329"/>
      <c r="D177" s="195"/>
      <c r="E177" s="188" t="s">
        <v>66</v>
      </c>
      <c r="F177" s="188"/>
      <c r="G177" s="223" t="s">
        <v>205</v>
      </c>
      <c r="H177" s="228"/>
      <c r="I177" s="228"/>
      <c r="J177" s="353"/>
      <c r="K177" s="134"/>
    </row>
    <row r="178" spans="1:11" s="63" customFormat="1" ht="71.25" customHeight="1">
      <c r="A178" s="106"/>
      <c r="B178" s="108"/>
      <c r="C178" s="329"/>
      <c r="D178" s="195"/>
      <c r="E178" s="188"/>
      <c r="F178" s="188"/>
      <c r="G178" s="223" t="s">
        <v>206</v>
      </c>
      <c r="H178" s="228"/>
      <c r="I178" s="228"/>
      <c r="J178" s="353"/>
      <c r="K178" s="134"/>
    </row>
    <row r="179" spans="1:11" s="63" customFormat="1" ht="110.25" customHeight="1">
      <c r="A179" s="106"/>
      <c r="B179" s="108"/>
      <c r="C179" s="329"/>
      <c r="D179" s="195" t="s">
        <v>207</v>
      </c>
      <c r="E179" s="188" t="s">
        <v>63</v>
      </c>
      <c r="F179" s="188"/>
      <c r="G179" s="381" t="s">
        <v>208</v>
      </c>
      <c r="H179" s="228"/>
      <c r="I179" s="228"/>
      <c r="J179" s="353"/>
      <c r="K179" s="134"/>
    </row>
    <row r="180" spans="1:11" s="62" customFormat="1" ht="31.5" customHeight="1">
      <c r="A180" s="110"/>
      <c r="B180" s="111"/>
      <c r="C180" s="329"/>
      <c r="D180" s="195"/>
      <c r="E180" s="188"/>
      <c r="F180" s="188"/>
      <c r="G180" s="223" t="s">
        <v>29</v>
      </c>
      <c r="H180" s="228"/>
      <c r="I180" s="228"/>
      <c r="J180" s="353"/>
      <c r="K180" s="134"/>
    </row>
    <row r="181" spans="1:11" s="63" customFormat="1" ht="42" customHeight="1">
      <c r="A181" s="106"/>
      <c r="B181" s="108"/>
      <c r="C181" s="329"/>
      <c r="D181" s="195"/>
      <c r="E181" s="188" t="s">
        <v>66</v>
      </c>
      <c r="F181" s="188"/>
      <c r="G181" s="223" t="s">
        <v>209</v>
      </c>
      <c r="H181" s="228"/>
      <c r="I181" s="228"/>
      <c r="J181" s="353"/>
      <c r="K181" s="134"/>
    </row>
    <row r="182" spans="1:11" s="63" customFormat="1" ht="71.25" customHeight="1">
      <c r="A182" s="106"/>
      <c r="B182" s="108"/>
      <c r="C182" s="329"/>
      <c r="D182" s="195"/>
      <c r="E182" s="188"/>
      <c r="F182" s="188"/>
      <c r="G182" s="223" t="s">
        <v>210</v>
      </c>
      <c r="H182" s="228"/>
      <c r="I182" s="228"/>
      <c r="J182" s="353"/>
      <c r="K182" s="134"/>
    </row>
    <row r="183" spans="1:11" s="63" customFormat="1" ht="56.25" customHeight="1">
      <c r="A183" s="106"/>
      <c r="B183" s="108"/>
      <c r="C183" s="329"/>
      <c r="D183" s="195" t="s">
        <v>211</v>
      </c>
      <c r="E183" s="188" t="s">
        <v>63</v>
      </c>
      <c r="F183" s="188"/>
      <c r="G183" s="223" t="s">
        <v>212</v>
      </c>
      <c r="H183" s="228"/>
      <c r="I183" s="228"/>
      <c r="J183" s="353"/>
      <c r="K183" s="134"/>
    </row>
    <row r="184" spans="1:11" s="62" customFormat="1" ht="33.75" customHeight="1">
      <c r="A184" s="110"/>
      <c r="B184" s="111"/>
      <c r="C184" s="329"/>
      <c r="D184" s="195"/>
      <c r="E184" s="188"/>
      <c r="F184" s="188"/>
      <c r="G184" s="223" t="s">
        <v>29</v>
      </c>
      <c r="H184" s="228"/>
      <c r="I184" s="228"/>
      <c r="J184" s="353"/>
      <c r="K184" s="134"/>
    </row>
    <row r="185" spans="1:11" s="63" customFormat="1" ht="63" customHeight="1">
      <c r="A185" s="106"/>
      <c r="B185" s="108"/>
      <c r="C185" s="329"/>
      <c r="D185" s="195"/>
      <c r="E185" s="205" t="s">
        <v>66</v>
      </c>
      <c r="F185" s="205"/>
      <c r="G185" s="223" t="s">
        <v>213</v>
      </c>
      <c r="H185" s="228"/>
      <c r="I185" s="228"/>
      <c r="J185" s="353"/>
      <c r="K185" s="134"/>
    </row>
    <row r="186" spans="1:11" s="63" customFormat="1" ht="78" customHeight="1">
      <c r="A186" s="106"/>
      <c r="B186" s="108"/>
      <c r="C186" s="329"/>
      <c r="D186" s="195" t="s">
        <v>214</v>
      </c>
      <c r="E186" s="188" t="s">
        <v>63</v>
      </c>
      <c r="F186" s="188"/>
      <c r="G186" s="223" t="s">
        <v>215</v>
      </c>
      <c r="H186" s="228"/>
      <c r="I186" s="228"/>
      <c r="J186" s="353"/>
      <c r="K186" s="134"/>
    </row>
    <row r="187" spans="1:11" s="63" customFormat="1" ht="37.5" customHeight="1">
      <c r="A187" s="106"/>
      <c r="B187" s="108"/>
      <c r="C187" s="329"/>
      <c r="D187" s="195"/>
      <c r="E187" s="188"/>
      <c r="F187" s="188"/>
      <c r="G187" s="223" t="s">
        <v>196</v>
      </c>
      <c r="H187" s="228"/>
      <c r="I187" s="228"/>
      <c r="J187" s="353"/>
      <c r="K187" s="134"/>
    </row>
    <row r="188" spans="1:11" s="63" customFormat="1" ht="54.75" customHeight="1">
      <c r="A188" s="106"/>
      <c r="B188" s="108"/>
      <c r="C188" s="329"/>
      <c r="D188" s="195"/>
      <c r="E188" s="205" t="s">
        <v>66</v>
      </c>
      <c r="F188" s="205"/>
      <c r="G188" s="223" t="s">
        <v>216</v>
      </c>
      <c r="H188" s="228"/>
      <c r="I188" s="228"/>
      <c r="J188" s="353"/>
      <c r="K188" s="134"/>
    </row>
    <row r="189" spans="1:11" s="63" customFormat="1" ht="63" customHeight="1">
      <c r="A189" s="106"/>
      <c r="B189" s="108"/>
      <c r="C189" s="329"/>
      <c r="D189" s="195" t="s">
        <v>217</v>
      </c>
      <c r="E189" s="188" t="s">
        <v>63</v>
      </c>
      <c r="F189" s="188"/>
      <c r="G189" s="223" t="s">
        <v>218</v>
      </c>
      <c r="H189" s="228"/>
      <c r="I189" s="228"/>
      <c r="J189" s="353"/>
      <c r="K189" s="134"/>
    </row>
    <row r="190" spans="1:11" s="63" customFormat="1" ht="37.5" customHeight="1">
      <c r="A190" s="106"/>
      <c r="B190" s="108"/>
      <c r="C190" s="329"/>
      <c r="D190" s="222"/>
      <c r="E190" s="188"/>
      <c r="F190" s="188"/>
      <c r="G190" s="223" t="s">
        <v>196</v>
      </c>
      <c r="H190" s="228"/>
      <c r="I190" s="228"/>
      <c r="J190" s="353"/>
      <c r="K190" s="134"/>
    </row>
    <row r="191" spans="1:11" s="63" customFormat="1" ht="40.5" customHeight="1">
      <c r="A191" s="106"/>
      <c r="B191" s="108"/>
      <c r="C191" s="329"/>
      <c r="D191" s="222"/>
      <c r="E191" s="188" t="s">
        <v>66</v>
      </c>
      <c r="F191" s="188"/>
      <c r="G191" s="223" t="s">
        <v>219</v>
      </c>
      <c r="H191" s="228"/>
      <c r="I191" s="228"/>
      <c r="J191" s="353"/>
      <c r="K191" s="134"/>
    </row>
    <row r="192" spans="1:11" s="63" customFormat="1" ht="53.25" customHeight="1">
      <c r="A192" s="106"/>
      <c r="B192" s="108"/>
      <c r="C192" s="329"/>
      <c r="D192" s="313"/>
      <c r="E192" s="188"/>
      <c r="F192" s="188"/>
      <c r="G192" s="223" t="s">
        <v>216</v>
      </c>
      <c r="H192" s="228"/>
      <c r="I192" s="228"/>
      <c r="J192" s="353"/>
      <c r="K192" s="134"/>
    </row>
    <row r="193" spans="1:11" s="63" customFormat="1" ht="134.1" customHeight="1">
      <c r="A193" s="106"/>
      <c r="B193" s="108"/>
      <c r="C193" s="329"/>
      <c r="D193" s="226" t="s">
        <v>220</v>
      </c>
      <c r="E193" s="205" t="s">
        <v>15</v>
      </c>
      <c r="F193" s="205"/>
      <c r="G193" s="223" t="s">
        <v>221</v>
      </c>
      <c r="H193" s="228"/>
      <c r="I193" s="228"/>
      <c r="J193" s="353"/>
      <c r="K193" s="134"/>
    </row>
    <row r="194" spans="1:11" s="63" customFormat="1" ht="71.25" customHeight="1">
      <c r="A194" s="106"/>
      <c r="B194" s="108"/>
      <c r="C194" s="329"/>
      <c r="D194" s="226"/>
      <c r="E194" s="188" t="s">
        <v>66</v>
      </c>
      <c r="F194" s="188"/>
      <c r="G194" s="223" t="s">
        <v>222</v>
      </c>
      <c r="H194" s="228"/>
      <c r="I194" s="228"/>
      <c r="J194" s="353"/>
      <c r="K194" s="134"/>
    </row>
    <row r="195" spans="1:11" s="63" customFormat="1" ht="174.95" customHeight="1">
      <c r="A195" s="106"/>
      <c r="B195" s="108"/>
      <c r="C195" s="329"/>
      <c r="D195" s="226"/>
      <c r="E195" s="188"/>
      <c r="F195" s="188"/>
      <c r="G195" s="223" t="s">
        <v>223</v>
      </c>
      <c r="H195" s="228"/>
      <c r="I195" s="228"/>
      <c r="J195" s="353"/>
      <c r="K195" s="134"/>
    </row>
    <row r="196" spans="1:11" s="63" customFormat="1" ht="131.1" customHeight="1">
      <c r="A196" s="106"/>
      <c r="B196" s="108"/>
      <c r="C196" s="329"/>
      <c r="D196" s="226" t="s">
        <v>224</v>
      </c>
      <c r="E196" s="205" t="s">
        <v>15</v>
      </c>
      <c r="F196" s="205"/>
      <c r="G196" s="223" t="s">
        <v>225</v>
      </c>
      <c r="H196" s="228"/>
      <c r="I196" s="228"/>
      <c r="J196" s="353"/>
      <c r="K196" s="134"/>
    </row>
    <row r="197" spans="1:11" s="63" customFormat="1" ht="59.25" customHeight="1">
      <c r="A197" s="106"/>
      <c r="B197" s="108"/>
      <c r="C197" s="329"/>
      <c r="D197" s="226"/>
      <c r="E197" s="205" t="s">
        <v>66</v>
      </c>
      <c r="F197" s="205"/>
      <c r="G197" s="223" t="s">
        <v>226</v>
      </c>
      <c r="H197" s="228"/>
      <c r="I197" s="228"/>
      <c r="J197" s="353"/>
      <c r="K197" s="134"/>
    </row>
    <row r="198" spans="1:11" s="63" customFormat="1" ht="84.75" customHeight="1">
      <c r="A198" s="106"/>
      <c r="B198" s="108"/>
      <c r="C198" s="329"/>
      <c r="D198" s="226"/>
      <c r="E198" s="205"/>
      <c r="F198" s="205"/>
      <c r="G198" s="223" t="s">
        <v>227</v>
      </c>
      <c r="H198" s="228"/>
      <c r="I198" s="228"/>
      <c r="J198" s="353"/>
      <c r="K198" s="134"/>
    </row>
    <row r="199" spans="1:11" s="63" customFormat="1" ht="86.1" customHeight="1">
      <c r="A199" s="106"/>
      <c r="B199" s="108"/>
      <c r="C199" s="329"/>
      <c r="D199" s="226"/>
      <c r="E199" s="205"/>
      <c r="F199" s="205"/>
      <c r="G199" s="335"/>
      <c r="H199" s="395"/>
      <c r="I199" s="395"/>
      <c r="J199" s="354"/>
      <c r="K199" s="134"/>
    </row>
    <row r="200" spans="1:11" s="63" customFormat="1" ht="273" customHeight="1">
      <c r="A200" s="106"/>
      <c r="B200" s="108"/>
      <c r="C200" s="329"/>
      <c r="D200" s="67" t="s">
        <v>228</v>
      </c>
      <c r="E200" s="205" t="s">
        <v>15</v>
      </c>
      <c r="F200" s="205"/>
      <c r="G200" s="223" t="s">
        <v>229</v>
      </c>
      <c r="H200" s="228"/>
      <c r="I200" s="228"/>
      <c r="J200" s="353"/>
      <c r="K200" s="134"/>
    </row>
    <row r="201" spans="1:11" s="63" customFormat="1" ht="64.5" customHeight="1">
      <c r="A201" s="106"/>
      <c r="B201" s="108"/>
      <c r="C201" s="390"/>
      <c r="D201" s="159" t="s">
        <v>230</v>
      </c>
      <c r="E201" s="322" t="s">
        <v>15</v>
      </c>
      <c r="F201" s="152"/>
      <c r="G201" s="223" t="s">
        <v>231</v>
      </c>
      <c r="H201" s="228"/>
      <c r="I201" s="228"/>
      <c r="J201" s="353"/>
      <c r="K201" s="134"/>
    </row>
    <row r="202" spans="1:11" s="63" customFormat="1" ht="78.95" customHeight="1">
      <c r="A202" s="106"/>
      <c r="B202" s="108"/>
      <c r="C202" s="391"/>
      <c r="D202" s="165"/>
      <c r="E202" s="360" t="s">
        <v>17</v>
      </c>
      <c r="F202" s="393"/>
      <c r="G202" s="223" t="s">
        <v>232</v>
      </c>
      <c r="H202" s="228"/>
      <c r="I202" s="228"/>
      <c r="J202" s="353"/>
      <c r="K202" s="134"/>
    </row>
    <row r="203" spans="1:11" s="63" customFormat="1" ht="78.95" customHeight="1">
      <c r="A203" s="106"/>
      <c r="B203" s="108"/>
      <c r="C203" s="392"/>
      <c r="D203" s="166"/>
      <c r="E203" s="361"/>
      <c r="F203" s="394"/>
      <c r="G203" s="223" t="s">
        <v>233</v>
      </c>
      <c r="H203" s="228"/>
      <c r="I203" s="228"/>
      <c r="J203" s="353"/>
      <c r="K203" s="134"/>
    </row>
    <row r="204" spans="1:11" s="63" customFormat="1" ht="66" customHeight="1">
      <c r="A204" s="106"/>
      <c r="B204" s="108"/>
      <c r="C204" s="388"/>
      <c r="D204" s="159" t="s">
        <v>234</v>
      </c>
      <c r="E204" s="322" t="s">
        <v>15</v>
      </c>
      <c r="F204" s="152"/>
      <c r="G204" s="223" t="s">
        <v>235</v>
      </c>
      <c r="H204" s="228"/>
      <c r="I204" s="228"/>
      <c r="J204" s="353"/>
      <c r="K204" s="134"/>
    </row>
    <row r="205" spans="1:11" s="63" customFormat="1" ht="57" customHeight="1">
      <c r="A205" s="106"/>
      <c r="B205" s="108"/>
      <c r="C205" s="389"/>
      <c r="D205" s="166"/>
      <c r="E205" s="152" t="s">
        <v>17</v>
      </c>
      <c r="F205" s="152"/>
      <c r="G205" s="223" t="s">
        <v>236</v>
      </c>
      <c r="H205" s="228"/>
      <c r="I205" s="228"/>
      <c r="J205" s="353"/>
      <c r="K205" s="134"/>
    </row>
    <row r="206" spans="1:11" s="63" customFormat="1" ht="48" customHeight="1">
      <c r="A206" s="106"/>
      <c r="B206" s="108"/>
      <c r="C206" s="388"/>
      <c r="D206" s="159" t="s">
        <v>237</v>
      </c>
      <c r="E206" s="322" t="s">
        <v>15</v>
      </c>
      <c r="F206" s="152"/>
      <c r="G206" s="223" t="s">
        <v>238</v>
      </c>
      <c r="H206" s="228"/>
      <c r="I206" s="228"/>
      <c r="J206" s="353"/>
      <c r="K206" s="134"/>
    </row>
    <row r="207" spans="1:11" s="63" customFormat="1" ht="63.95" customHeight="1">
      <c r="A207" s="106"/>
      <c r="B207" s="108"/>
      <c r="C207" s="389"/>
      <c r="D207" s="166"/>
      <c r="E207" s="152" t="s">
        <v>17</v>
      </c>
      <c r="F207" s="152"/>
      <c r="G207" s="223" t="s">
        <v>239</v>
      </c>
      <c r="H207" s="228"/>
      <c r="I207" s="228"/>
      <c r="J207" s="353"/>
      <c r="K207" s="134"/>
    </row>
    <row r="208" spans="1:11" s="63" customFormat="1" ht="52.5" customHeight="1">
      <c r="A208" s="106"/>
      <c r="B208" s="108"/>
      <c r="C208" s="388"/>
      <c r="D208" s="159" t="s">
        <v>240</v>
      </c>
      <c r="E208" s="322" t="s">
        <v>15</v>
      </c>
      <c r="F208" s="152"/>
      <c r="G208" s="223" t="s">
        <v>241</v>
      </c>
      <c r="H208" s="228"/>
      <c r="I208" s="228"/>
      <c r="J208" s="353"/>
      <c r="K208" s="134"/>
    </row>
    <row r="209" spans="1:11" s="63" customFormat="1" ht="68.099999999999994" customHeight="1">
      <c r="A209" s="106"/>
      <c r="B209" s="108"/>
      <c r="C209" s="389"/>
      <c r="D209" s="166"/>
      <c r="E209" s="152" t="s">
        <v>17</v>
      </c>
      <c r="F209" s="152"/>
      <c r="G209" s="223" t="s">
        <v>242</v>
      </c>
      <c r="H209" s="228"/>
      <c r="I209" s="228"/>
      <c r="J209" s="353"/>
      <c r="K209" s="134"/>
    </row>
    <row r="210" spans="1:11" s="63" customFormat="1" ht="60" customHeight="1">
      <c r="A210" s="106"/>
      <c r="B210" s="108"/>
      <c r="C210" s="388"/>
      <c r="D210" s="159" t="s">
        <v>243</v>
      </c>
      <c r="E210" s="322" t="s">
        <v>15</v>
      </c>
      <c r="F210" s="152"/>
      <c r="G210" s="223" t="s">
        <v>244</v>
      </c>
      <c r="H210" s="228"/>
      <c r="I210" s="228"/>
      <c r="J210" s="353"/>
      <c r="K210" s="134"/>
    </row>
    <row r="211" spans="1:11" s="63" customFormat="1" ht="122.1" customHeight="1">
      <c r="A211" s="106"/>
      <c r="B211" s="108"/>
      <c r="C211" s="389"/>
      <c r="D211" s="166"/>
      <c r="E211" s="152" t="s">
        <v>17</v>
      </c>
      <c r="F211" s="152"/>
      <c r="G211" s="223" t="s">
        <v>245</v>
      </c>
      <c r="H211" s="228"/>
      <c r="I211" s="228"/>
      <c r="J211" s="353"/>
      <c r="K211" s="134"/>
    </row>
    <row r="212" spans="1:11" s="63" customFormat="1" ht="60" customHeight="1">
      <c r="A212" s="106"/>
      <c r="B212" s="108"/>
      <c r="C212" s="388"/>
      <c r="D212" s="159" t="s">
        <v>246</v>
      </c>
      <c r="E212" s="322" t="s">
        <v>15</v>
      </c>
      <c r="F212" s="152"/>
      <c r="G212" s="223" t="s">
        <v>247</v>
      </c>
      <c r="H212" s="228"/>
      <c r="I212" s="228"/>
      <c r="J212" s="353"/>
      <c r="K212" s="134"/>
    </row>
    <row r="213" spans="1:11" s="63" customFormat="1" ht="60" customHeight="1">
      <c r="A213" s="106"/>
      <c r="B213" s="108"/>
      <c r="C213" s="389"/>
      <c r="D213" s="166"/>
      <c r="E213" s="152" t="s">
        <v>17</v>
      </c>
      <c r="F213" s="152"/>
      <c r="G213" s="223" t="s">
        <v>248</v>
      </c>
      <c r="H213" s="228"/>
      <c r="I213" s="228"/>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5" customHeight="1">
      <c r="A218" s="103"/>
      <c r="B218" s="109"/>
      <c r="C218" s="308"/>
      <c r="D218" s="226"/>
      <c r="E218" s="196" t="s">
        <v>17</v>
      </c>
      <c r="F218" s="196"/>
      <c r="G218" s="196" t="s">
        <v>18</v>
      </c>
      <c r="H218" s="196"/>
      <c r="I218" s="196"/>
      <c r="J218" s="310"/>
      <c r="K218" s="134"/>
    </row>
    <row r="219" spans="1:11" ht="18.95" customHeight="1">
      <c r="A219" s="103"/>
      <c r="B219" s="109"/>
      <c r="C219" s="308"/>
      <c r="D219" s="195" t="s">
        <v>252</v>
      </c>
      <c r="E219" s="223"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32"/>
      <c r="G223" s="322" t="s">
        <v>259</v>
      </c>
      <c r="H223" s="152"/>
      <c r="I223" s="152"/>
      <c r="J223" s="153"/>
      <c r="K223" s="134"/>
    </row>
    <row r="224" spans="1:11" ht="39.6" customHeight="1">
      <c r="A224" s="103"/>
      <c r="B224" s="109"/>
      <c r="C224" s="308"/>
      <c r="D224" s="157"/>
      <c r="E224" s="233" t="s">
        <v>260</v>
      </c>
      <c r="F224" s="234"/>
      <c r="G224" s="322" t="s">
        <v>261</v>
      </c>
      <c r="H224" s="152"/>
      <c r="I224" s="152"/>
      <c r="J224" s="153"/>
      <c r="K224" s="138"/>
    </row>
    <row r="225" spans="1:11" ht="39.6" customHeight="1">
      <c r="A225" s="103"/>
      <c r="B225" s="109"/>
      <c r="C225" s="308"/>
      <c r="D225" s="157"/>
      <c r="E225" s="184" t="s">
        <v>262</v>
      </c>
      <c r="F225" s="232"/>
      <c r="G225" s="322" t="s">
        <v>263</v>
      </c>
      <c r="H225" s="152"/>
      <c r="I225" s="152"/>
      <c r="J225" s="153"/>
      <c r="K225" s="138"/>
    </row>
    <row r="226" spans="1:11" ht="39.6" customHeight="1">
      <c r="A226" s="103"/>
      <c r="B226" s="109"/>
      <c r="C226" s="308"/>
      <c r="D226" s="157"/>
      <c r="E226" s="146" t="s">
        <v>140</v>
      </c>
      <c r="F226" s="235"/>
      <c r="G226" s="323" t="s">
        <v>264</v>
      </c>
      <c r="H226" s="217"/>
      <c r="I226" s="217"/>
      <c r="J226" s="218"/>
      <c r="K226" s="138"/>
    </row>
    <row r="227" spans="1:11" ht="69" customHeight="1">
      <c r="A227" s="103"/>
      <c r="B227" s="109"/>
      <c r="C227" s="308"/>
      <c r="D227" s="157"/>
      <c r="E227" s="184" t="s">
        <v>265</v>
      </c>
      <c r="F227" s="232"/>
      <c r="G227" s="324" t="s">
        <v>18</v>
      </c>
      <c r="H227" s="202"/>
      <c r="I227" s="202"/>
      <c r="J227" s="203"/>
      <c r="K227" s="138"/>
    </row>
    <row r="228" spans="1:11" ht="69" customHeight="1">
      <c r="A228" s="103"/>
      <c r="B228" s="109"/>
      <c r="C228" s="308"/>
      <c r="D228" s="157"/>
      <c r="E228" s="184" t="s">
        <v>266</v>
      </c>
      <c r="F228" s="232"/>
      <c r="G228" s="324" t="s">
        <v>18</v>
      </c>
      <c r="H228" s="202"/>
      <c r="I228" s="202"/>
      <c r="J228" s="203"/>
      <c r="K228" s="138"/>
    </row>
    <row r="229" spans="1:11" ht="61.5" customHeight="1">
      <c r="A229" s="103"/>
      <c r="B229" s="109"/>
      <c r="C229" s="308"/>
      <c r="D229" s="157"/>
      <c r="E229" s="184" t="s">
        <v>267</v>
      </c>
      <c r="F229" s="232"/>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30"/>
      <c r="E231" s="229" t="s">
        <v>271</v>
      </c>
      <c r="F231" s="196"/>
      <c r="G231" s="198" t="s">
        <v>272</v>
      </c>
      <c r="H231" s="202"/>
      <c r="I231" s="202"/>
      <c r="J231" s="203"/>
      <c r="K231" s="138"/>
    </row>
    <row r="232" spans="1:11" ht="56.1" customHeight="1">
      <c r="A232" s="103"/>
      <c r="B232" s="109"/>
      <c r="C232" s="308"/>
      <c r="D232" s="227"/>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9" t="s">
        <v>269</v>
      </c>
      <c r="F236" s="196"/>
      <c r="G236" s="151" t="s">
        <v>278</v>
      </c>
      <c r="H236" s="152"/>
      <c r="I236" s="152"/>
      <c r="J236" s="153"/>
      <c r="K236" s="138"/>
    </row>
    <row r="237" spans="1:11" ht="44.45" customHeight="1">
      <c r="A237" s="103"/>
      <c r="B237" s="109"/>
      <c r="C237" s="308"/>
      <c r="D237" s="230"/>
      <c r="E237" s="229" t="s">
        <v>271</v>
      </c>
      <c r="F237" s="196"/>
      <c r="G237" s="198" t="s">
        <v>279</v>
      </c>
      <c r="H237" s="202"/>
      <c r="I237" s="202"/>
      <c r="J237" s="203"/>
      <c r="K237" s="138"/>
    </row>
    <row r="238" spans="1:11" ht="44.45" customHeight="1">
      <c r="A238" s="103"/>
      <c r="B238" s="109"/>
      <c r="C238" s="308"/>
      <c r="D238" s="230"/>
      <c r="E238" s="231" t="s">
        <v>140</v>
      </c>
      <c r="F238" s="221"/>
      <c r="G238" s="216" t="s">
        <v>280</v>
      </c>
      <c r="H238" s="217"/>
      <c r="I238" s="217"/>
      <c r="J238" s="218"/>
      <c r="K238" s="138"/>
    </row>
    <row r="239" spans="1:11" ht="53.45"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50000000000003"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5"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50000000000003" customHeight="1">
      <c r="A283" s="103"/>
      <c r="B283" s="109"/>
      <c r="C283" s="303"/>
      <c r="D283" s="245"/>
      <c r="E283" s="205" t="s">
        <v>17</v>
      </c>
      <c r="F283" s="151"/>
      <c r="G283" s="276" t="s">
        <v>320</v>
      </c>
      <c r="H283" s="277"/>
      <c r="I283" s="277"/>
      <c r="J283" s="278"/>
      <c r="K283" s="134"/>
    </row>
    <row r="284" spans="1:11" ht="111.95"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46"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22"/>
      <c r="E36" s="205" t="s">
        <v>17</v>
      </c>
      <c r="F36" s="205"/>
      <c r="G36" s="443" t="s">
        <v>37</v>
      </c>
      <c r="H36" s="444"/>
      <c r="I36" s="444"/>
      <c r="J36" s="445"/>
      <c r="K36" s="10"/>
    </row>
    <row r="37" spans="2:11" s="95" customFormat="1" ht="113.1" customHeight="1">
      <c r="B37" s="96"/>
      <c r="C37" s="356"/>
      <c r="D37" s="159" t="s">
        <v>38</v>
      </c>
      <c r="E37" s="244" t="s">
        <v>15</v>
      </c>
      <c r="F37" s="205"/>
      <c r="G37" s="443" t="s">
        <v>39</v>
      </c>
      <c r="H37" s="444"/>
      <c r="I37" s="444"/>
      <c r="J37" s="445"/>
      <c r="K37" s="10"/>
    </row>
    <row r="38" spans="2:11" s="95" customFormat="1" ht="89.25" customHeight="1">
      <c r="B38" s="96"/>
      <c r="C38" s="356"/>
      <c r="D38" s="166"/>
      <c r="E38" s="244" t="s">
        <v>17</v>
      </c>
      <c r="F38" s="205"/>
      <c r="G38" s="443" t="s">
        <v>40</v>
      </c>
      <c r="H38" s="444"/>
      <c r="I38" s="444"/>
      <c r="J38" s="445"/>
      <c r="K38" s="10"/>
    </row>
    <row r="39" spans="2:11" s="97" customFormat="1" ht="46.5" customHeight="1">
      <c r="B39" s="98"/>
      <c r="C39" s="356"/>
      <c r="D39" s="362" t="s">
        <v>41</v>
      </c>
      <c r="E39" s="322" t="s">
        <v>15</v>
      </c>
      <c r="F39" s="244"/>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44"/>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26"/>
      <c r="E76" s="196" t="s">
        <v>17</v>
      </c>
      <c r="F76" s="196"/>
      <c r="G76" s="437" t="s">
        <v>75</v>
      </c>
      <c r="H76" s="437"/>
      <c r="I76" s="437"/>
      <c r="J76" s="438"/>
      <c r="K76" s="10"/>
    </row>
    <row r="77" spans="2:11" s="101" customFormat="1" ht="117" customHeight="1">
      <c r="B77" s="102"/>
      <c r="C77" s="505"/>
      <c r="D77" s="226"/>
      <c r="E77" s="196"/>
      <c r="F77" s="196"/>
      <c r="G77" s="437" t="s">
        <v>406</v>
      </c>
      <c r="H77" s="437"/>
      <c r="I77" s="437"/>
      <c r="J77" s="438"/>
      <c r="K77" s="10"/>
    </row>
    <row r="78" spans="2:11" s="101" customFormat="1" ht="15.75" customHeight="1">
      <c r="B78" s="102"/>
      <c r="C78" s="505"/>
      <c r="D78" s="226"/>
      <c r="E78" s="196" t="s">
        <v>19</v>
      </c>
      <c r="F78" s="196"/>
      <c r="G78" s="437" t="s">
        <v>80</v>
      </c>
      <c r="H78" s="437"/>
      <c r="I78" s="437"/>
      <c r="J78" s="438"/>
      <c r="K78" s="10"/>
    </row>
    <row r="79" spans="2:11" s="101" customFormat="1" ht="38.25" customHeight="1">
      <c r="B79" s="102"/>
      <c r="C79" s="505"/>
      <c r="D79" s="226"/>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26"/>
      <c r="E81" s="196" t="s">
        <v>17</v>
      </c>
      <c r="F81" s="196"/>
      <c r="G81" s="437" t="s">
        <v>408</v>
      </c>
      <c r="H81" s="437"/>
      <c r="I81" s="437"/>
      <c r="J81" s="438"/>
      <c r="K81" s="10"/>
    </row>
    <row r="82" spans="2:11" s="101" customFormat="1" ht="32.25" customHeight="1">
      <c r="B82" s="102"/>
      <c r="C82" s="505"/>
      <c r="D82" s="226"/>
      <c r="E82" s="196" t="s">
        <v>19</v>
      </c>
      <c r="F82" s="196"/>
      <c r="G82" s="437" t="s">
        <v>409</v>
      </c>
      <c r="H82" s="437"/>
      <c r="I82" s="437"/>
      <c r="J82" s="438"/>
      <c r="K82" s="10"/>
    </row>
    <row r="83" spans="2:11" s="101" customFormat="1" ht="59.1" customHeight="1">
      <c r="B83" s="102"/>
      <c r="C83" s="505"/>
      <c r="D83" s="226"/>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26"/>
      <c r="E85" s="223" t="s">
        <v>17</v>
      </c>
      <c r="F85" s="309"/>
      <c r="G85" s="437" t="s">
        <v>411</v>
      </c>
      <c r="H85" s="437"/>
      <c r="I85" s="437"/>
      <c r="J85" s="438"/>
      <c r="K85" s="10"/>
    </row>
    <row r="86" spans="2:11" s="101" customFormat="1" ht="53.1" customHeight="1">
      <c r="B86" s="102"/>
      <c r="C86" s="505"/>
      <c r="D86" s="226"/>
      <c r="E86" s="344"/>
      <c r="F86" s="345"/>
      <c r="G86" s="437" t="s">
        <v>412</v>
      </c>
      <c r="H86" s="437"/>
      <c r="I86" s="437"/>
      <c r="J86" s="438"/>
      <c r="K86" s="10"/>
    </row>
    <row r="87" spans="2:11" s="101" customFormat="1" ht="80.099999999999994" customHeight="1">
      <c r="B87" s="102"/>
      <c r="C87" s="505"/>
      <c r="D87" s="226"/>
      <c r="E87" s="335"/>
      <c r="F87" s="314"/>
      <c r="G87" s="437" t="s">
        <v>413</v>
      </c>
      <c r="H87" s="437"/>
      <c r="I87" s="437"/>
      <c r="J87" s="438"/>
      <c r="K87" s="10"/>
    </row>
    <row r="88" spans="2:11" s="101" customFormat="1" ht="33.6" customHeight="1">
      <c r="B88" s="102"/>
      <c r="C88" s="505"/>
      <c r="D88" s="226"/>
      <c r="E88" s="196" t="s">
        <v>19</v>
      </c>
      <c r="F88" s="196"/>
      <c r="G88" s="437" t="s">
        <v>414</v>
      </c>
      <c r="H88" s="437"/>
      <c r="I88" s="437"/>
      <c r="J88" s="438"/>
      <c r="K88" s="10"/>
    </row>
    <row r="89" spans="2:11" s="101" customFormat="1" ht="33.75" customHeight="1">
      <c r="B89" s="102"/>
      <c r="C89" s="505"/>
      <c r="D89" s="226"/>
      <c r="E89" s="196"/>
      <c r="F89" s="196"/>
      <c r="G89" s="437" t="s">
        <v>81</v>
      </c>
      <c r="H89" s="437"/>
      <c r="I89" s="437"/>
      <c r="J89" s="438"/>
      <c r="K89" s="10"/>
    </row>
    <row r="90" spans="2:11" s="101" customFormat="1" ht="39.75" customHeight="1">
      <c r="B90" s="102"/>
      <c r="C90" s="505"/>
      <c r="D90" s="226" t="s">
        <v>91</v>
      </c>
      <c r="E90" s="196" t="s">
        <v>15</v>
      </c>
      <c r="F90" s="196"/>
      <c r="G90" s="437" t="s">
        <v>95</v>
      </c>
      <c r="H90" s="437"/>
      <c r="I90" s="437"/>
      <c r="J90" s="438"/>
      <c r="K90" s="10"/>
    </row>
    <row r="91" spans="2:11" s="101" customFormat="1" ht="42.75" customHeight="1">
      <c r="B91" s="102"/>
      <c r="C91" s="505"/>
      <c r="D91" s="226"/>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26" t="s">
        <v>98</v>
      </c>
      <c r="E94" s="196" t="s">
        <v>15</v>
      </c>
      <c r="F94" s="196"/>
      <c r="G94" s="437" t="s">
        <v>99</v>
      </c>
      <c r="H94" s="437"/>
      <c r="I94" s="437" t="s">
        <v>96</v>
      </c>
      <c r="J94" s="438"/>
      <c r="K94" s="10"/>
    </row>
    <row r="95" spans="2:11" s="101" customFormat="1" ht="117.95" customHeight="1">
      <c r="B95" s="102"/>
      <c r="C95" s="505"/>
      <c r="D95" s="226"/>
      <c r="E95" s="223" t="s">
        <v>17</v>
      </c>
      <c r="F95" s="309"/>
      <c r="G95" s="437" t="s">
        <v>100</v>
      </c>
      <c r="H95" s="437"/>
      <c r="I95" s="437"/>
      <c r="J95" s="438"/>
      <c r="K95" s="10"/>
    </row>
    <row r="96" spans="2:11" s="101" customFormat="1" ht="45" customHeight="1">
      <c r="B96" s="102"/>
      <c r="C96" s="505"/>
      <c r="D96" s="226"/>
      <c r="E96" s="335"/>
      <c r="F96" s="314"/>
      <c r="G96" s="443" t="s">
        <v>415</v>
      </c>
      <c r="H96" s="444"/>
      <c r="I96" s="444"/>
      <c r="J96" s="445"/>
      <c r="K96" s="10"/>
    </row>
    <row r="97" spans="2:11" s="101" customFormat="1" ht="15.75" customHeight="1">
      <c r="B97" s="102"/>
      <c r="C97" s="505"/>
      <c r="D97" s="226"/>
      <c r="E97" s="196" t="s">
        <v>19</v>
      </c>
      <c r="F97" s="196"/>
      <c r="G97" s="437" t="s">
        <v>102</v>
      </c>
      <c r="H97" s="437" t="s">
        <v>102</v>
      </c>
      <c r="I97" s="437" t="s">
        <v>102</v>
      </c>
      <c r="J97" s="438" t="s">
        <v>102</v>
      </c>
      <c r="K97" s="10"/>
    </row>
    <row r="98" spans="2:11" s="101" customFormat="1" ht="25.5" customHeight="1">
      <c r="B98" s="102"/>
      <c r="C98" s="505"/>
      <c r="D98" s="226"/>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22"/>
      <c r="E100" s="344" t="s">
        <v>17</v>
      </c>
      <c r="F100" s="345"/>
      <c r="G100" s="437" t="s">
        <v>417</v>
      </c>
      <c r="H100" s="437"/>
      <c r="I100" s="437"/>
      <c r="J100" s="438"/>
      <c r="K100" s="10"/>
    </row>
    <row r="101" spans="2:11" ht="81.75" customHeight="1">
      <c r="B101" s="9"/>
      <c r="C101" s="505"/>
      <c r="D101" s="222"/>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22"/>
      <c r="E119" s="205" t="s">
        <v>17</v>
      </c>
      <c r="F119" s="205"/>
      <c r="G119" s="443" t="s">
        <v>424</v>
      </c>
      <c r="H119" s="444"/>
      <c r="I119" s="444"/>
      <c r="J119" s="445"/>
      <c r="K119" s="10"/>
    </row>
    <row r="120" spans="2:11" s="15" customFormat="1" ht="26.1" customHeight="1">
      <c r="B120" s="14"/>
      <c r="C120" s="505"/>
      <c r="D120" s="222"/>
      <c r="E120" s="223"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23"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26" t="s">
        <v>132</v>
      </c>
      <c r="E126" s="196" t="s">
        <v>15</v>
      </c>
      <c r="F126" s="196"/>
      <c r="G126" s="443" t="s">
        <v>133</v>
      </c>
      <c r="H126" s="444"/>
      <c r="I126" s="444"/>
      <c r="J126" s="445"/>
      <c r="K126" s="10"/>
    </row>
    <row r="127" spans="2:11" s="103" customFormat="1" ht="78.75" customHeight="1">
      <c r="B127" s="102"/>
      <c r="C127" s="505"/>
      <c r="D127" s="226"/>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9"/>
      <c r="G131" s="426" t="s">
        <v>138</v>
      </c>
      <c r="H131" s="427"/>
      <c r="I131" s="427"/>
      <c r="J131" s="428"/>
      <c r="K131" s="10"/>
    </row>
    <row r="132" spans="2:11" s="101" customFormat="1" ht="64.5" customHeight="1">
      <c r="B132" s="102"/>
      <c r="C132" s="424"/>
      <c r="D132" s="435"/>
      <c r="E132" s="198" t="s">
        <v>17</v>
      </c>
      <c r="F132" s="229"/>
      <c r="G132" s="426" t="s">
        <v>139</v>
      </c>
      <c r="H132" s="427"/>
      <c r="I132" s="427"/>
      <c r="J132" s="428"/>
      <c r="K132" s="10"/>
    </row>
    <row r="133" spans="2:11" s="101" customFormat="1" ht="73.5" customHeight="1">
      <c r="B133" s="102"/>
      <c r="C133" s="424"/>
      <c r="D133" s="435"/>
      <c r="E133" s="198" t="s">
        <v>140</v>
      </c>
      <c r="F133" s="229"/>
      <c r="G133" s="151" t="s">
        <v>141</v>
      </c>
      <c r="H133" s="427"/>
      <c r="I133" s="427"/>
      <c r="J133" s="428"/>
      <c r="K133" s="10"/>
    </row>
    <row r="134" spans="2:11" s="101" customFormat="1" ht="28.5" customHeight="1">
      <c r="B134" s="102"/>
      <c r="C134" s="424"/>
      <c r="D134" s="435"/>
      <c r="E134" s="223"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9"/>
      <c r="G136" s="426" t="s">
        <v>143</v>
      </c>
      <c r="H136" s="427"/>
      <c r="I136" s="427"/>
      <c r="J136" s="428"/>
      <c r="K136" s="10"/>
    </row>
    <row r="137" spans="2:11" s="101" customFormat="1" ht="50.45" customHeight="1">
      <c r="B137" s="102"/>
      <c r="C137" s="424"/>
      <c r="D137" s="435"/>
      <c r="E137" s="198" t="s">
        <v>17</v>
      </c>
      <c r="F137" s="229"/>
      <c r="G137" s="426" t="s">
        <v>425</v>
      </c>
      <c r="H137" s="427"/>
      <c r="I137" s="427"/>
      <c r="J137" s="428"/>
      <c r="K137" s="10"/>
    </row>
    <row r="138" spans="2:11" s="103" customFormat="1" ht="67.5" customHeight="1">
      <c r="B138" s="102"/>
      <c r="C138" s="424"/>
      <c r="D138" s="435"/>
      <c r="E138" s="198" t="s">
        <v>140</v>
      </c>
      <c r="F138" s="229"/>
      <c r="G138" s="426" t="s">
        <v>144</v>
      </c>
      <c r="H138" s="427"/>
      <c r="I138" s="427"/>
      <c r="J138" s="428"/>
      <c r="K138" s="10"/>
    </row>
    <row r="139" spans="2:11" s="101" customFormat="1" ht="28.5" customHeight="1">
      <c r="B139" s="102"/>
      <c r="C139" s="424"/>
      <c r="D139" s="435"/>
      <c r="E139" s="223"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9"/>
      <c r="G141" s="426" t="s">
        <v>146</v>
      </c>
      <c r="H141" s="427"/>
      <c r="I141" s="427"/>
      <c r="J141" s="428"/>
      <c r="K141" s="10"/>
    </row>
    <row r="142" spans="2:11" s="101" customFormat="1" ht="45" customHeight="1">
      <c r="B142" s="102"/>
      <c r="C142" s="424"/>
      <c r="D142" s="436"/>
      <c r="E142" s="198" t="s">
        <v>17</v>
      </c>
      <c r="F142" s="229"/>
      <c r="G142" s="426" t="s">
        <v>426</v>
      </c>
      <c r="H142" s="427"/>
      <c r="I142" s="427"/>
      <c r="J142" s="428"/>
      <c r="K142" s="10"/>
    </row>
    <row r="143" spans="2:11" s="101" customFormat="1" ht="52.5" customHeight="1">
      <c r="B143" s="102"/>
      <c r="C143" s="424"/>
      <c r="D143" s="346" t="s">
        <v>147</v>
      </c>
      <c r="E143" s="198" t="s">
        <v>15</v>
      </c>
      <c r="F143" s="229"/>
      <c r="G143" s="426" t="s">
        <v>148</v>
      </c>
      <c r="H143" s="427"/>
      <c r="I143" s="427"/>
      <c r="J143" s="428"/>
      <c r="K143" s="10"/>
    </row>
    <row r="144" spans="2:11" s="101" customFormat="1" ht="54" customHeight="1">
      <c r="B144" s="102"/>
      <c r="C144" s="424"/>
      <c r="D144" s="346"/>
      <c r="E144" s="198" t="s">
        <v>17</v>
      </c>
      <c r="F144" s="229"/>
      <c r="G144" s="426" t="s">
        <v>427</v>
      </c>
      <c r="H144" s="427"/>
      <c r="I144" s="427"/>
      <c r="J144" s="428"/>
      <c r="K144" s="10"/>
    </row>
    <row r="145" spans="2:11" s="101" customFormat="1" ht="45" customHeight="1">
      <c r="B145" s="102"/>
      <c r="C145" s="424"/>
      <c r="D145" s="346" t="s">
        <v>150</v>
      </c>
      <c r="E145" s="198" t="s">
        <v>15</v>
      </c>
      <c r="F145" s="229"/>
      <c r="G145" s="426" t="s">
        <v>151</v>
      </c>
      <c r="H145" s="427"/>
      <c r="I145" s="427"/>
      <c r="J145" s="428"/>
      <c r="K145" s="10"/>
    </row>
    <row r="146" spans="2:11" s="101" customFormat="1" ht="70.5" customHeight="1">
      <c r="B146" s="102"/>
      <c r="C146" s="424"/>
      <c r="D146" s="346"/>
      <c r="E146" s="198" t="s">
        <v>17</v>
      </c>
      <c r="F146" s="229"/>
      <c r="G146" s="426" t="s">
        <v>428</v>
      </c>
      <c r="H146" s="427"/>
      <c r="I146" s="427"/>
      <c r="J146" s="428"/>
      <c r="K146" s="10"/>
    </row>
    <row r="147" spans="2:11" s="101" customFormat="1" ht="84.95" customHeight="1">
      <c r="B147" s="102"/>
      <c r="C147" s="424"/>
      <c r="D147" s="383" t="s">
        <v>152</v>
      </c>
      <c r="E147" s="198" t="s">
        <v>15</v>
      </c>
      <c r="F147" s="229"/>
      <c r="G147" s="426" t="s">
        <v>429</v>
      </c>
      <c r="H147" s="427"/>
      <c r="I147" s="427"/>
      <c r="J147" s="428"/>
      <c r="K147" s="10"/>
    </row>
    <row r="148" spans="2:11" s="101" customFormat="1" ht="42.95" customHeight="1">
      <c r="B148" s="102"/>
      <c r="C148" s="424"/>
      <c r="D148" s="435"/>
      <c r="E148" s="223"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9"/>
      <c r="G150" s="426" t="s">
        <v>157</v>
      </c>
      <c r="H150" s="427"/>
      <c r="I150" s="427"/>
      <c r="J150" s="428"/>
      <c r="K150" s="10"/>
    </row>
    <row r="151" spans="2:11" s="101" customFormat="1" ht="181.5" customHeight="1">
      <c r="B151" s="102"/>
      <c r="C151" s="424"/>
      <c r="D151" s="346"/>
      <c r="E151" s="198" t="s">
        <v>17</v>
      </c>
      <c r="F151" s="229"/>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22"/>
      <c r="E156" s="325"/>
      <c r="F156" s="326"/>
      <c r="G156" s="426" t="s">
        <v>431</v>
      </c>
      <c r="H156" s="427"/>
      <c r="I156" s="427"/>
      <c r="J156" s="428"/>
      <c r="K156" s="10"/>
    </row>
    <row r="157" spans="2:11" s="106" customFormat="1" ht="65.099999999999994" customHeight="1">
      <c r="B157" s="107"/>
      <c r="C157" s="485"/>
      <c r="D157" s="222"/>
      <c r="E157" s="327"/>
      <c r="F157" s="328"/>
      <c r="G157" s="426" t="s">
        <v>164</v>
      </c>
      <c r="H157" s="427"/>
      <c r="I157" s="427"/>
      <c r="J157" s="428"/>
      <c r="K157" s="10"/>
    </row>
    <row r="158" spans="2:11" s="106" customFormat="1" ht="102.6" customHeight="1">
      <c r="B158" s="107"/>
      <c r="C158" s="485"/>
      <c r="D158" s="222"/>
      <c r="E158" s="188" t="s">
        <v>17</v>
      </c>
      <c r="F158" s="162"/>
      <c r="G158" s="426" t="s">
        <v>432</v>
      </c>
      <c r="H158" s="427"/>
      <c r="I158" s="427"/>
      <c r="J158" s="428"/>
      <c r="K158" s="10"/>
    </row>
    <row r="159" spans="2:11" s="106" customFormat="1" ht="58.5" customHeight="1">
      <c r="B159" s="107"/>
      <c r="C159" s="485"/>
      <c r="D159" s="222"/>
      <c r="E159" s="325"/>
      <c r="F159" s="326"/>
      <c r="G159" s="426" t="s">
        <v>433</v>
      </c>
      <c r="H159" s="427"/>
      <c r="I159" s="427"/>
      <c r="J159" s="428"/>
      <c r="K159" s="10"/>
    </row>
    <row r="160" spans="2:11" s="106" customFormat="1" ht="58.5" customHeight="1">
      <c r="B160" s="107"/>
      <c r="C160" s="485"/>
      <c r="D160" s="222"/>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26" t="s">
        <v>169</v>
      </c>
      <c r="E162" s="188" t="s">
        <v>15</v>
      </c>
      <c r="F162" s="162"/>
      <c r="G162" s="426" t="s">
        <v>170</v>
      </c>
      <c r="H162" s="427"/>
      <c r="I162" s="427"/>
      <c r="J162" s="428"/>
      <c r="K162" s="10"/>
    </row>
    <row r="163" spans="2:11" s="106" customFormat="1" ht="61.5" customHeight="1">
      <c r="B163" s="108"/>
      <c r="C163" s="485"/>
      <c r="D163" s="226"/>
      <c r="E163" s="325"/>
      <c r="F163" s="326"/>
      <c r="G163" s="426" t="s">
        <v>436</v>
      </c>
      <c r="H163" s="427"/>
      <c r="I163" s="427"/>
      <c r="J163" s="428"/>
      <c r="K163" s="10"/>
    </row>
    <row r="164" spans="2:11" s="106" customFormat="1" ht="86.1" customHeight="1">
      <c r="B164" s="108"/>
      <c r="C164" s="485"/>
      <c r="D164" s="226"/>
      <c r="E164" s="327"/>
      <c r="F164" s="328"/>
      <c r="G164" s="426" t="s">
        <v>437</v>
      </c>
      <c r="H164" s="427"/>
      <c r="I164" s="427"/>
      <c r="J164" s="428"/>
      <c r="K164" s="10"/>
    </row>
    <row r="165" spans="2:11" s="106" customFormat="1" ht="105" customHeight="1">
      <c r="B165" s="108"/>
      <c r="C165" s="485"/>
      <c r="D165" s="226"/>
      <c r="E165" s="151" t="s">
        <v>66</v>
      </c>
      <c r="F165" s="244"/>
      <c r="G165" s="426" t="s">
        <v>438</v>
      </c>
      <c r="H165" s="427"/>
      <c r="I165" s="427"/>
      <c r="J165" s="428"/>
      <c r="K165" s="10"/>
    </row>
    <row r="166" spans="2:11" s="106" customFormat="1" ht="15.6" customHeight="1">
      <c r="B166" s="108"/>
      <c r="C166" s="485"/>
      <c r="D166" s="195" t="s">
        <v>175</v>
      </c>
      <c r="E166" s="205" t="s">
        <v>15</v>
      </c>
      <c r="F166" s="205"/>
      <c r="G166" s="223" t="s">
        <v>439</v>
      </c>
      <c r="H166" s="429"/>
      <c r="I166" s="429"/>
      <c r="J166" s="430"/>
      <c r="K166" s="10"/>
    </row>
    <row r="167" spans="2:11" s="106" customFormat="1" ht="248.1" customHeight="1">
      <c r="B167" s="108"/>
      <c r="C167" s="485"/>
      <c r="D167" s="222"/>
      <c r="E167" s="205"/>
      <c r="F167" s="205"/>
      <c r="G167" s="431"/>
      <c r="H167" s="432"/>
      <c r="I167" s="432"/>
      <c r="J167" s="433"/>
      <c r="K167" s="10"/>
    </row>
    <row r="168" spans="2:11" s="106" customFormat="1" ht="78.95" customHeight="1">
      <c r="B168" s="108"/>
      <c r="C168" s="485"/>
      <c r="D168" s="313"/>
      <c r="E168" s="151" t="s">
        <v>66</v>
      </c>
      <c r="F168" s="244"/>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22"/>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26" t="s">
        <v>180</v>
      </c>
      <c r="E172" s="151" t="s">
        <v>15</v>
      </c>
      <c r="F172" s="244"/>
      <c r="G172" s="426" t="s">
        <v>442</v>
      </c>
      <c r="H172" s="427"/>
      <c r="I172" s="427"/>
      <c r="J172" s="428"/>
      <c r="K172" s="10"/>
    </row>
    <row r="173" spans="2:11" s="103" customFormat="1" ht="74.25" customHeight="1">
      <c r="B173" s="109"/>
      <c r="C173" s="485"/>
      <c r="D173" s="226"/>
      <c r="E173" s="151" t="s">
        <v>66</v>
      </c>
      <c r="F173" s="244"/>
      <c r="G173" s="426" t="s">
        <v>440</v>
      </c>
      <c r="H173" s="427"/>
      <c r="I173" s="427"/>
      <c r="J173" s="428"/>
      <c r="K173" s="10"/>
    </row>
    <row r="174" spans="2:11" s="103" customFormat="1" ht="156" customHeight="1">
      <c r="B174" s="109"/>
      <c r="C174" s="485"/>
      <c r="D174" s="195" t="s">
        <v>182</v>
      </c>
      <c r="E174" s="151" t="s">
        <v>63</v>
      </c>
      <c r="F174" s="244"/>
      <c r="G174" s="426" t="s">
        <v>183</v>
      </c>
      <c r="H174" s="427"/>
      <c r="I174" s="427"/>
      <c r="J174" s="428"/>
      <c r="K174" s="10"/>
    </row>
    <row r="175" spans="2:11" s="103" customFormat="1" ht="72.95" customHeight="1">
      <c r="B175" s="109"/>
      <c r="C175" s="485"/>
      <c r="D175" s="313"/>
      <c r="E175" s="151" t="s">
        <v>66</v>
      </c>
      <c r="F175" s="244"/>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44"/>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44"/>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44"/>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44"/>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44"/>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22"/>
      <c r="E187" s="327"/>
      <c r="F187" s="328"/>
      <c r="G187" s="426" t="s">
        <v>196</v>
      </c>
      <c r="H187" s="427"/>
      <c r="I187" s="427"/>
      <c r="J187" s="428"/>
      <c r="K187" s="10"/>
    </row>
    <row r="188" spans="2:11" s="106" customFormat="1" ht="42" customHeight="1">
      <c r="B188" s="108"/>
      <c r="C188" s="485"/>
      <c r="D188" s="222"/>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22"/>
      <c r="E195" s="327"/>
      <c r="F195" s="328"/>
      <c r="G195" s="426" t="s">
        <v>29</v>
      </c>
      <c r="H195" s="427"/>
      <c r="I195" s="427"/>
      <c r="J195" s="428"/>
      <c r="K195" s="10"/>
    </row>
    <row r="196" spans="2:11" s="106" customFormat="1" ht="42" customHeight="1">
      <c r="B196" s="108"/>
      <c r="C196" s="485"/>
      <c r="D196" s="222"/>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22"/>
      <c r="E199" s="327"/>
      <c r="F199" s="328"/>
      <c r="G199" s="426" t="s">
        <v>29</v>
      </c>
      <c r="H199" s="427"/>
      <c r="I199" s="427"/>
      <c r="J199" s="428"/>
      <c r="K199" s="10"/>
    </row>
    <row r="200" spans="2:11" s="106" customFormat="1" ht="42" customHeight="1">
      <c r="B200" s="108"/>
      <c r="C200" s="485"/>
      <c r="D200" s="222"/>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22"/>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22"/>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22"/>
      <c r="E209" s="327"/>
      <c r="F209" s="328"/>
      <c r="G209" s="426" t="s">
        <v>65</v>
      </c>
      <c r="H209" s="427"/>
      <c r="I209" s="427"/>
      <c r="J209" s="428"/>
      <c r="K209" s="10"/>
    </row>
    <row r="210" spans="2:11" s="106" customFormat="1" ht="40.5" customHeight="1">
      <c r="B210" s="108"/>
      <c r="C210" s="485"/>
      <c r="D210" s="222"/>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22"/>
      <c r="E213" s="188" t="s">
        <v>66</v>
      </c>
      <c r="F213" s="162"/>
      <c r="G213" s="426" t="s">
        <v>222</v>
      </c>
      <c r="H213" s="427"/>
      <c r="I213" s="427"/>
      <c r="J213" s="428"/>
      <c r="K213" s="10"/>
    </row>
    <row r="214" spans="2:11" s="106" customFormat="1" ht="63.95" customHeight="1">
      <c r="B214" s="108"/>
      <c r="C214" s="485"/>
      <c r="D214" s="222"/>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26" t="s">
        <v>224</v>
      </c>
      <c r="E216" s="205" t="s">
        <v>15</v>
      </c>
      <c r="F216" s="205"/>
      <c r="G216" s="426" t="s">
        <v>458</v>
      </c>
      <c r="H216" s="427"/>
      <c r="I216" s="427"/>
      <c r="J216" s="428"/>
      <c r="K216" s="10"/>
    </row>
    <row r="217" spans="2:11" s="106" customFormat="1" ht="44.45" customHeight="1">
      <c r="B217" s="108"/>
      <c r="C217" s="485"/>
      <c r="D217" s="226"/>
      <c r="E217" s="205" t="s">
        <v>66</v>
      </c>
      <c r="F217" s="205"/>
      <c r="G217" s="426" t="s">
        <v>459</v>
      </c>
      <c r="H217" s="427"/>
      <c r="I217" s="427"/>
      <c r="J217" s="428"/>
      <c r="K217" s="10"/>
    </row>
    <row r="218" spans="2:11" s="106" customFormat="1" ht="135.94999999999999" customHeight="1">
      <c r="B218" s="108"/>
      <c r="C218" s="485"/>
      <c r="D218" s="226"/>
      <c r="E218" s="205"/>
      <c r="F218" s="205"/>
      <c r="G218" s="426" t="s">
        <v>460</v>
      </c>
      <c r="H218" s="427"/>
      <c r="I218" s="427"/>
      <c r="J218" s="428"/>
      <c r="K218" s="10"/>
    </row>
    <row r="219" spans="2:11" s="106" customFormat="1" ht="69.95" customHeight="1">
      <c r="B219" s="108"/>
      <c r="C219" s="485"/>
      <c r="D219" s="226"/>
      <c r="E219" s="205"/>
      <c r="F219" s="205"/>
      <c r="G219" s="426" t="s">
        <v>440</v>
      </c>
      <c r="H219" s="427"/>
      <c r="I219" s="427"/>
      <c r="J219" s="428"/>
      <c r="K219" s="10"/>
    </row>
    <row r="220" spans="2:11" s="106" customFormat="1" ht="41.45" customHeight="1">
      <c r="B220" s="108"/>
      <c r="C220" s="485"/>
      <c r="D220" s="226"/>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22"/>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23" t="s">
        <v>15</v>
      </c>
      <c r="F239" s="309"/>
      <c r="G239" s="199" t="s">
        <v>251</v>
      </c>
      <c r="H239" s="200"/>
      <c r="I239" s="200"/>
      <c r="J239" s="201"/>
      <c r="K239" s="10"/>
    </row>
    <row r="240" spans="2:11" s="103" customFormat="1" ht="69" customHeight="1">
      <c r="B240" s="109"/>
      <c r="C240" s="424"/>
      <c r="D240" s="222"/>
      <c r="E240" s="196" t="s">
        <v>17</v>
      </c>
      <c r="F240" s="196"/>
      <c r="G240" s="198" t="s">
        <v>464</v>
      </c>
      <c r="H240" s="202"/>
      <c r="I240" s="202"/>
      <c r="J240" s="203"/>
      <c r="K240" s="10"/>
    </row>
    <row r="241" spans="2:11" s="101" customFormat="1" ht="20.45" customHeight="1">
      <c r="B241" s="102"/>
      <c r="C241" s="424"/>
      <c r="D241" s="222"/>
      <c r="E241" s="223"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23" t="s">
        <v>15</v>
      </c>
      <c r="F243" s="309"/>
      <c r="G243" s="199" t="s">
        <v>253</v>
      </c>
      <c r="H243" s="200"/>
      <c r="I243" s="200"/>
      <c r="J243" s="201"/>
      <c r="K243" s="10"/>
    </row>
    <row r="244" spans="2:11" s="103" customFormat="1" ht="57.75" customHeight="1">
      <c r="B244" s="109"/>
      <c r="C244" s="424"/>
      <c r="D244" s="222"/>
      <c r="E244" s="196" t="s">
        <v>17</v>
      </c>
      <c r="F244" s="196"/>
      <c r="G244" s="198" t="s">
        <v>465</v>
      </c>
      <c r="H244" s="202"/>
      <c r="I244" s="202"/>
      <c r="J244" s="203"/>
      <c r="K244" s="10"/>
    </row>
    <row r="245" spans="2:11" s="101" customFormat="1" ht="20.45" customHeight="1">
      <c r="B245" s="102"/>
      <c r="C245" s="112"/>
      <c r="D245" s="222"/>
      <c r="E245" s="223"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84"/>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5" customHeight="1">
      <c r="B258" s="109"/>
      <c r="C258" s="112"/>
      <c r="D258" s="222"/>
      <c r="E258" s="223"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17" t="s">
        <v>140</v>
      </c>
      <c r="F266" s="482"/>
      <c r="G266" s="199" t="s">
        <v>273</v>
      </c>
      <c r="H266" s="200"/>
      <c r="I266" s="200"/>
      <c r="J266" s="201"/>
      <c r="K266" s="10"/>
    </row>
    <row r="267" spans="2:11" s="15" customFormat="1" ht="111.95" customHeight="1">
      <c r="B267" s="14"/>
      <c r="C267" s="113"/>
      <c r="D267" s="222"/>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22"/>
      <c r="E269" s="196" t="s">
        <v>271</v>
      </c>
      <c r="F269" s="196"/>
      <c r="G269" s="199" t="s">
        <v>481</v>
      </c>
      <c r="H269" s="200"/>
      <c r="I269" s="200"/>
      <c r="J269" s="201"/>
      <c r="K269" s="10"/>
    </row>
    <row r="270" spans="2:11" s="103" customFormat="1" ht="44.45" customHeight="1">
      <c r="B270" s="109"/>
      <c r="C270" s="112"/>
      <c r="D270" s="222"/>
      <c r="E270" s="221" t="s">
        <v>140</v>
      </c>
      <c r="F270" s="481"/>
      <c r="G270" s="198" t="s">
        <v>280</v>
      </c>
      <c r="H270" s="202"/>
      <c r="I270" s="202"/>
      <c r="J270" s="203"/>
      <c r="K270" s="10"/>
    </row>
    <row r="271" spans="2:11" s="103" customFormat="1" ht="53.45" customHeight="1">
      <c r="B271" s="109"/>
      <c r="C271" s="112"/>
      <c r="D271" s="222"/>
      <c r="E271" s="317"/>
      <c r="F271" s="482"/>
      <c r="G271" s="198" t="s">
        <v>273</v>
      </c>
      <c r="H271" s="202"/>
      <c r="I271" s="202"/>
      <c r="J271" s="203"/>
      <c r="K271" s="10"/>
    </row>
    <row r="272" spans="2:11" s="15" customFormat="1" ht="111.95" customHeight="1">
      <c r="B272" s="14"/>
      <c r="C272" s="113"/>
      <c r="D272" s="222"/>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81"/>
      <c r="G276" s="198" t="s">
        <v>264</v>
      </c>
      <c r="H276" s="202"/>
      <c r="I276" s="202"/>
      <c r="J276" s="203"/>
      <c r="K276" s="10"/>
    </row>
    <row r="277" spans="2:11" s="103" customFormat="1" ht="51.6" customHeight="1">
      <c r="B277" s="109"/>
      <c r="C277" s="112"/>
      <c r="D277" s="222"/>
      <c r="E277" s="317"/>
      <c r="F277" s="482"/>
      <c r="G277" s="198" t="s">
        <v>273</v>
      </c>
      <c r="H277" s="202"/>
      <c r="I277" s="202"/>
      <c r="J277" s="203"/>
      <c r="K277" s="10"/>
    </row>
    <row r="278" spans="2:11" s="15" customFormat="1" ht="111.95" customHeight="1">
      <c r="B278" s="14"/>
      <c r="C278" s="113"/>
      <c r="D278" s="222"/>
      <c r="E278" s="426" t="s">
        <v>17</v>
      </c>
      <c r="F278" s="483"/>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5" customHeight="1">
      <c r="B280" s="109"/>
      <c r="C280" s="112"/>
      <c r="D280" s="222"/>
      <c r="E280" s="196" t="s">
        <v>17</v>
      </c>
      <c r="F280" s="196"/>
      <c r="G280" s="199" t="s">
        <v>486</v>
      </c>
      <c r="H280" s="200"/>
      <c r="I280" s="200"/>
      <c r="J280" s="201"/>
      <c r="K280" s="10"/>
    </row>
    <row r="281" spans="2:11" s="101" customFormat="1" ht="20.45" customHeight="1">
      <c r="B281" s="102"/>
      <c r="C281" s="112"/>
      <c r="D281" s="222"/>
      <c r="E281" s="223"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5" customHeight="1">
      <c r="B285" s="109"/>
      <c r="C285" s="112"/>
      <c r="D285" s="226"/>
      <c r="E285" s="223" t="s">
        <v>19</v>
      </c>
      <c r="F285" s="309"/>
      <c r="G285" s="198" t="s">
        <v>122</v>
      </c>
      <c r="H285" s="202"/>
      <c r="I285" s="202"/>
      <c r="J285" s="203"/>
      <c r="K285" s="10"/>
    </row>
    <row r="286" spans="2:11" s="103" customFormat="1" ht="30.6" customHeight="1">
      <c r="B286" s="109"/>
      <c r="C286" s="112"/>
      <c r="D286" s="226"/>
      <c r="E286" s="335"/>
      <c r="F286" s="314"/>
      <c r="G286" s="405">
        <v>0.5</v>
      </c>
      <c r="H286" s="406"/>
      <c r="I286" s="406"/>
      <c r="J286" s="407"/>
      <c r="K286" s="10"/>
    </row>
    <row r="287" spans="2:11" s="103" customFormat="1" ht="33.950000000000003"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22"/>
      <c r="E292" s="205" t="s">
        <v>491</v>
      </c>
      <c r="F292" s="205"/>
      <c r="G292" s="199" t="s">
        <v>293</v>
      </c>
      <c r="H292" s="200"/>
      <c r="I292" s="200"/>
      <c r="J292" s="201"/>
      <c r="K292" s="10"/>
    </row>
    <row r="293" spans="2:11" s="103" customFormat="1" ht="32.450000000000003" customHeight="1">
      <c r="B293" s="109"/>
      <c r="C293" s="112"/>
      <c r="D293" s="222"/>
      <c r="E293" s="205" t="s">
        <v>492</v>
      </c>
      <c r="F293" s="205"/>
      <c r="G293" s="199" t="s">
        <v>294</v>
      </c>
      <c r="H293" s="200"/>
      <c r="I293" s="200"/>
      <c r="J293" s="201"/>
      <c r="K293" s="10"/>
    </row>
    <row r="294" spans="2:11" s="103" customFormat="1" ht="32.450000000000003" customHeight="1">
      <c r="B294" s="109"/>
      <c r="C294" s="112"/>
      <c r="D294" s="222"/>
      <c r="E294" s="226" t="s">
        <v>140</v>
      </c>
      <c r="F294" s="226"/>
      <c r="G294" s="199" t="s">
        <v>264</v>
      </c>
      <c r="H294" s="200"/>
      <c r="I294" s="200"/>
      <c r="J294" s="201"/>
      <c r="K294" s="10"/>
    </row>
    <row r="295" spans="2:11" s="103" customFormat="1" ht="78.95" customHeight="1">
      <c r="B295" s="109"/>
      <c r="C295" s="112"/>
      <c r="D295" s="222"/>
      <c r="E295" s="151" t="s">
        <v>265</v>
      </c>
      <c r="F295" s="244"/>
      <c r="G295" s="198" t="s">
        <v>493</v>
      </c>
      <c r="H295" s="202"/>
      <c r="I295" s="202"/>
      <c r="J295" s="203"/>
      <c r="K295" s="10"/>
    </row>
    <row r="296" spans="2:11" s="103" customFormat="1" ht="78.95" customHeight="1">
      <c r="B296" s="109"/>
      <c r="C296" s="112"/>
      <c r="D296" s="222"/>
      <c r="E296" s="151" t="s">
        <v>494</v>
      </c>
      <c r="F296" s="244"/>
      <c r="G296" s="198" t="s">
        <v>495</v>
      </c>
      <c r="H296" s="202"/>
      <c r="I296" s="202"/>
      <c r="J296" s="203"/>
      <c r="K296" s="10"/>
    </row>
    <row r="297" spans="2:11" s="103" customFormat="1" ht="78.95"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5"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58" t="s">
        <v>140</v>
      </c>
      <c r="F303" s="479"/>
      <c r="G303" s="198" t="s">
        <v>264</v>
      </c>
      <c r="H303" s="202"/>
      <c r="I303" s="202"/>
      <c r="J303" s="203"/>
      <c r="K303" s="10"/>
    </row>
    <row r="304" spans="2:11" s="103" customFormat="1" ht="50.1" customHeight="1">
      <c r="B304" s="109"/>
      <c r="C304" s="112"/>
      <c r="D304" s="222"/>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5" t="s">
        <v>311</v>
      </c>
      <c r="E315" s="327" t="s">
        <v>15</v>
      </c>
      <c r="F315" s="328"/>
      <c r="G315" s="199" t="s">
        <v>507</v>
      </c>
      <c r="H315" s="200"/>
      <c r="I315" s="200"/>
      <c r="J315" s="201"/>
      <c r="K315" s="10"/>
    </row>
    <row r="316" spans="2:11" s="103" customFormat="1" ht="98.1" customHeight="1">
      <c r="B316" s="109"/>
      <c r="C316" s="424"/>
      <c r="D316" s="245"/>
      <c r="E316" s="205" t="s">
        <v>17</v>
      </c>
      <c r="F316" s="205"/>
      <c r="G316" s="199" t="s">
        <v>508</v>
      </c>
      <c r="H316" s="200"/>
      <c r="I316" s="200"/>
      <c r="J316" s="201"/>
      <c r="K316" s="10"/>
    </row>
    <row r="317" spans="2:11" s="103" customFormat="1" ht="14.45" customHeight="1">
      <c r="B317" s="109"/>
      <c r="C317" s="424"/>
      <c r="D317" s="245"/>
      <c r="E317" s="223" t="s">
        <v>19</v>
      </c>
      <c r="F317" s="309"/>
      <c r="G317" s="199" t="s">
        <v>122</v>
      </c>
      <c r="H317" s="200"/>
      <c r="I317" s="200"/>
      <c r="J317" s="201"/>
      <c r="K317" s="10"/>
    </row>
    <row r="318" spans="2:11" s="103" customFormat="1" ht="36.6" customHeight="1">
      <c r="B318" s="109"/>
      <c r="C318" s="424"/>
      <c r="D318" s="245"/>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22"/>
      <c r="E320" s="188" t="s">
        <v>17</v>
      </c>
      <c r="F320" s="162"/>
      <c r="G320" s="199" t="s">
        <v>511</v>
      </c>
      <c r="H320" s="200"/>
      <c r="I320" s="200"/>
      <c r="J320" s="201"/>
      <c r="K320" s="10"/>
    </row>
    <row r="321" spans="2:11" s="103" customFormat="1" ht="14.45" customHeight="1">
      <c r="B321" s="109"/>
      <c r="C321" s="424"/>
      <c r="D321" s="222"/>
      <c r="E321" s="223"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22"/>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22"/>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22"/>
      <c r="E330" s="223"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26" t="s">
        <v>329</v>
      </c>
      <c r="E332" s="205" t="s">
        <v>63</v>
      </c>
      <c r="F332" s="205"/>
      <c r="G332" s="199" t="s">
        <v>517</v>
      </c>
      <c r="H332" s="200"/>
      <c r="I332" s="200"/>
      <c r="J332" s="201"/>
      <c r="K332" s="10"/>
    </row>
    <row r="333" spans="2:11" s="103" customFormat="1" ht="33.950000000000003" customHeight="1">
      <c r="B333" s="109"/>
      <c r="C333" s="424"/>
      <c r="D333" s="226"/>
      <c r="E333" s="205"/>
      <c r="F333" s="205"/>
      <c r="G333" s="199" t="s">
        <v>331</v>
      </c>
      <c r="H333" s="200"/>
      <c r="I333" s="200"/>
      <c r="J333" s="201"/>
      <c r="K333" s="10"/>
    </row>
    <row r="334" spans="2:11" s="103" customFormat="1" ht="33.950000000000003" customHeight="1">
      <c r="B334" s="109"/>
      <c r="C334" s="424"/>
      <c r="D334" s="226"/>
      <c r="E334" s="205" t="s">
        <v>66</v>
      </c>
      <c r="F334" s="205"/>
      <c r="G334" s="199" t="s">
        <v>332</v>
      </c>
      <c r="H334" s="200"/>
      <c r="I334" s="200"/>
      <c r="J334" s="201"/>
      <c r="K334" s="10"/>
    </row>
    <row r="335" spans="2:11" s="103" customFormat="1" ht="75.599999999999994" customHeight="1">
      <c r="B335" s="102"/>
      <c r="C335" s="424"/>
      <c r="D335" s="226" t="s">
        <v>333</v>
      </c>
      <c r="E335" s="196" t="s">
        <v>15</v>
      </c>
      <c r="F335" s="196"/>
      <c r="G335" s="199" t="s">
        <v>518</v>
      </c>
      <c r="H335" s="200"/>
      <c r="I335" s="200"/>
      <c r="J335" s="201"/>
      <c r="K335" s="10"/>
    </row>
    <row r="336" spans="2:11" s="103" customFormat="1" ht="75.599999999999994" customHeight="1">
      <c r="B336" s="102"/>
      <c r="C336" s="424"/>
      <c r="D336" s="226"/>
      <c r="E336" s="196" t="s">
        <v>17</v>
      </c>
      <c r="F336" s="196"/>
      <c r="G336" s="199" t="s">
        <v>335</v>
      </c>
      <c r="H336" s="200"/>
      <c r="I336" s="200"/>
      <c r="J336" s="201"/>
      <c r="K336" s="10"/>
    </row>
    <row r="337" spans="2:11" s="103" customFormat="1" ht="63.75" customHeight="1">
      <c r="B337" s="102"/>
      <c r="C337" s="424"/>
      <c r="D337" s="226" t="s">
        <v>336</v>
      </c>
      <c r="E337" s="196" t="s">
        <v>15</v>
      </c>
      <c r="F337" s="196"/>
      <c r="G337" s="199" t="s">
        <v>519</v>
      </c>
      <c r="H337" s="200"/>
      <c r="I337" s="200"/>
      <c r="J337" s="201"/>
      <c r="K337" s="10"/>
    </row>
    <row r="338" spans="2:11" s="103" customFormat="1" ht="56.25" customHeight="1">
      <c r="B338" s="102"/>
      <c r="C338" s="424"/>
      <c r="D338" s="226"/>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Alexander Herrera</cp:lastModifiedBy>
  <cp:revision/>
  <dcterms:created xsi:type="dcterms:W3CDTF">2020-02-14T15:46:53Z</dcterms:created>
  <dcterms:modified xsi:type="dcterms:W3CDTF">2025-03-14T19:03:05Z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