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codeName="ThisWorkbook"/>
  <mc:AlternateContent xmlns:mc="http://schemas.openxmlformats.org/markup-compatibility/2006">
    <mc:Choice Requires="x15">
      <x15ac:absPath xmlns:x15ac="http://schemas.microsoft.com/office/spreadsheetml/2010/11/ac" url="/Users/lauravanessamencoruz/Desktop/MANTENIMIENTO DE COLEGIOS CTG/"/>
    </mc:Choice>
  </mc:AlternateContent>
  <xr:revisionPtr revIDLastSave="0" documentId="13_ncr:1_{E65009E1-CF17-BE48-A7AD-B7D8E8ADF88B}" xr6:coauthVersionLast="47" xr6:coauthVersionMax="47" xr10:uidLastSave="{00000000-0000-0000-0000-000000000000}"/>
  <bookViews>
    <workbookView xWindow="2080" yWindow="520" windowWidth="1526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Pública'!$A$1:$M$47</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<sst xmlns="http://schemas.openxmlformats.org/spreadsheetml/2006/main" count="112" uniqueCount="65">
  <si>
    <t>Versión</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</si>
  <si>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</si>
  <si>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</si>
  <si>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</si>
  <si>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</si>
  <si>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</si>
  <si>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</si>
  <si>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</si>
  <si>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</si>
  <si>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</si>
  <si>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</si>
  <si>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</si>
  <si>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</si>
  <si>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</si>
  <si>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</si>
  <si>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</si>
  <si>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</si>
  <si>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</si>
  <si>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</si>
  <si>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</si>
  <si>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</si>
  <si>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</si>
  <si>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</si>
  <si>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</si>
  <si>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</si>
  <si>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</si>
  <si>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</si>
  <si>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</si>
  <si>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</si>
  <si>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</si>
  <si>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</si>
  <si>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</si>
  <si>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</si>
  <si>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</si>
  <si>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</si>
  <si>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</si>
  <si>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</si>
  <si>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</si>
  <si>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</si>
  <si>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</si>
  <si>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</si>
  <si>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18 de marzo de 2025</t>
  </si>
  <si>
    <t>Hasta el 2 de abril de 2025</t>
  </si>
  <si>
    <t>31 de marzo de 2025</t>
  </si>
  <si>
    <t>3 de abril de 2025</t>
  </si>
  <si>
    <t>4 de abril de 2025, 10:00 a.m.</t>
  </si>
  <si>
    <t xml:space="preserve">7 de abril de 2025		
		</t>
  </si>
  <si>
    <t xml:space="preserve">14 de abril de 2025		
		</t>
  </si>
  <si>
    <t xml:space="preserve">23 de abril de 2025		
		</t>
  </si>
  <si>
    <t xml:space="preserve">24 de abril de 2025		
		</t>
  </si>
  <si>
    <t xml:space="preserve">25 de abril de 2025	, a las 9:00 a.m.	
		</t>
  </si>
  <si>
    <t xml:space="preserve">Dentro de los tres (03) días siguientes a la realización de la Audiencia de adjudicación/ Apertura de Sobre 2 </t>
  </si>
  <si>
    <t xml:space="preserve">Dentro de los cinco (05) días siguientes a la adjudicación </t>
  </si>
  <si>
    <t>Dentro de los cinco (05) días siguientes a la firma del contrato</t>
  </si>
  <si>
    <t>Dentro de los cinco (05) días siguientes a la entrega de las mismas</t>
  </si>
  <si>
    <t>Publicación del Pliego de Condiciones Definitivo</t>
  </si>
  <si>
    <t>Hasta el 4 de abril de 2025</t>
  </si>
  <si>
    <t xml:space="preserve">11 de abril de 2025 hora: 8:00 a.m. 	
		</t>
  </si>
  <si>
    <t xml:space="preserve">11 de abril de 2025 hora: 8:10 a.m.	
		</t>
  </si>
  <si>
    <t>N/A</t>
  </si>
  <si>
    <t>En el SECOP II a través del Portal Único de Contratación (PUC) link http://community.secop.gov.co/sts/cce/login.aspx</t>
  </si>
  <si>
    <t>LP-SED-003-2025</t>
  </si>
  <si>
    <t>Plazoleta Benkos Biohó, Cra. 10A #35-73, La Matuna, Cartagena de Indias, Provincia de Cartagena, Bolívar.</t>
  </si>
  <si>
    <t xml:space="preserve">https://www.cartagena.gov.co/ </t>
  </si>
  <si>
    <t>secretariadeeducacion@cartagena.gov.co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</si>
</sst>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166" fontId="3" fillId="0" borderId="0" xfId="0" applyNumberFormat="1" applyFont="1"/>
    <xf numFmtId="0" fontId="3" fillId="0" borderId="21" xfId="0" applyFont="1" applyBorder="1" applyAlignment="1">
      <alignment horizontal="center"/>
    </xf>
    <xf numFmtId="0" fontId="3" fillId="0" borderId="22" xfId="0" applyFont="1" applyBorder="1" applyAlignment="1">
      <alignment horizontal="center"/>
    </xf>
    <xf numFmtId="164" fontId="3" fillId="0" borderId="22" xfId="0" applyNumberFormat="1" applyFont="1" applyBorder="1"/>
    <xf numFmtId="0" fontId="3" fillId="0" borderId="23" xfId="0" applyFont="1" applyBorder="1" applyAlignment="1">
      <alignment horizontal="left"/>
    </xf>
    <xf numFmtId="0" fontId="1" fillId="0" borderId="24" xfId="1" applyBorder="1" applyAlignment="1">
      <alignment vertical="center"/>
    </xf>
    <xf numFmtId="0" fontId="0" fillId="0" borderId="24" xfId="0" applyBorder="1"/>
    <xf numFmtId="0" fontId="0" fillId="0" borderId="24" xfId="0" applyBorder="1" applyAlignment="1">
      <alignment horizontal="left"/>
    </xf>
    <xf numFmtId="0" fontId="3" fillId="0" borderId="26"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0" xfId="0" applyFont="1" applyBorder="1" applyAlignment="1">
      <alignment horizontal="justify" vertical="center" wrapText="1"/>
    </xf>
    <xf numFmtId="0" fontId="11" fillId="0" borderId="31" xfId="0" applyFont="1" applyBorder="1" applyAlignment="1">
      <alignment horizontal="center" vertical="center" wrapText="1"/>
    </xf>
    <xf numFmtId="0" fontId="12" fillId="0" borderId="32" xfId="0" applyFont="1" applyBorder="1" applyAlignment="1">
      <alignment horizontal="left" vertical="center" wrapText="1"/>
    </xf>
    <xf numFmtId="0" fontId="11" fillId="0" borderId="33"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4"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6" fillId="0" borderId="1" xfId="0" applyFont="1" applyBorder="1" applyAlignment="1">
      <alignment horizontal="center"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0"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168" fontId="6" fillId="0" borderId="1" xfId="0" applyNumberFormat="1" applyFont="1" applyBorder="1" applyAlignment="1">
      <alignment horizontal="center" vertical="center" wrapText="1"/>
    </xf>
    <xf numFmtId="0" fontId="5" fillId="0" borderId="25"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15" xfId="0" applyFont="1" applyBorder="1" applyAlignment="1">
      <alignment horizontal="left" vertical="center" wrapText="1"/>
    </xf>
    <xf numFmtId="0" fontId="14"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7" fillId="0" borderId="1" xfId="0" applyFont="1" applyBorder="1" applyAlignment="1">
      <alignment horizontal="center" vertical="center"/>
    </xf>
    <xf numFmtId="0" fontId="1" fillId="4"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ecretariadeeducacion@cartagena.gov.co" TargetMode="External"/><Relationship Id="rId1" Type="http://schemas.openxmlformats.org/officeDocument/2006/relationships/hyperlink" Target="https://www.cartag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65" zoomScaleNormal="85" zoomScaleSheetLayoutView="85" zoomScalePageLayoutView="55" workbookViewId="0">
      <selection activeCell="C7" sqref="C7:J36"/>
    </sheetView>
  </sheetViews>
  <sheetFormatPr baseColWidth="10" defaultColWidth="11" defaultRowHeight="12" x14ac:dyDescent="0.15"/>
  <cols>
    <col min="1" max="2" width="3" style="5" customWidth="1"/>
    <col min="3" max="3" width="32.83203125" style="5" customWidth="1"/>
    <col min="4" max="4" width="12" style="5" customWidth="1"/>
    <col min="5" max="6" width="10" style="5" customWidth="1"/>
    <col min="7" max="7" width="30.5" style="6"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79" t="s">
        <v>37</v>
      </c>
      <c r="D3" s="80"/>
      <c r="E3" s="80"/>
      <c r="F3" s="81"/>
      <c r="L3" s="22"/>
      <c r="O3" s="4"/>
    </row>
    <row r="4" spans="2:15" ht="12.75" customHeight="1" x14ac:dyDescent="0.15">
      <c r="B4" s="21"/>
      <c r="C4" s="47" t="s">
        <v>40</v>
      </c>
      <c r="D4" s="44"/>
      <c r="E4" s="45" t="s">
        <v>0</v>
      </c>
      <c r="F4" s="46">
        <v>1</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52" t="s">
        <v>1</v>
      </c>
      <c r="D7" s="68" t="s">
        <v>2</v>
      </c>
      <c r="E7" s="68"/>
      <c r="F7" s="68"/>
      <c r="G7" s="52" t="s">
        <v>3</v>
      </c>
      <c r="H7" s="52" t="s">
        <v>4</v>
      </c>
      <c r="I7" s="55" t="s">
        <v>61</v>
      </c>
      <c r="J7" s="56"/>
      <c r="K7" s="11"/>
      <c r="L7" s="25"/>
    </row>
    <row r="8" spans="2:15" ht="36" customHeight="1" x14ac:dyDescent="0.15">
      <c r="B8" s="21"/>
      <c r="C8" s="50" t="s">
        <v>5</v>
      </c>
      <c r="D8" s="69" t="s">
        <v>41</v>
      </c>
      <c r="E8" s="69"/>
      <c r="F8" s="69"/>
      <c r="G8" s="50" t="s">
        <v>60</v>
      </c>
      <c r="H8" s="53" t="s">
        <v>6</v>
      </c>
      <c r="I8" s="57"/>
      <c r="J8" s="58"/>
      <c r="K8" s="12"/>
      <c r="L8" s="22"/>
    </row>
    <row r="9" spans="2:15" ht="60" x14ac:dyDescent="0.15">
      <c r="B9" s="21"/>
      <c r="C9" s="49" t="s">
        <v>7</v>
      </c>
      <c r="D9" s="69" t="s">
        <v>41</v>
      </c>
      <c r="E9" s="69"/>
      <c r="F9" s="69"/>
      <c r="G9" s="50" t="s">
        <v>60</v>
      </c>
      <c r="H9" s="53" t="s">
        <v>6</v>
      </c>
      <c r="I9" s="88" t="s">
        <v>64</v>
      </c>
      <c r="J9" s="60"/>
      <c r="K9" s="13"/>
      <c r="L9" s="22"/>
    </row>
    <row r="10" spans="2:15" ht="60" x14ac:dyDescent="0.15">
      <c r="B10" s="21"/>
      <c r="C10" s="50" t="s">
        <v>8</v>
      </c>
      <c r="D10" s="69" t="s">
        <v>41</v>
      </c>
      <c r="E10" s="69"/>
      <c r="F10" s="69"/>
      <c r="G10" s="50" t="s">
        <v>60</v>
      </c>
      <c r="H10" s="53" t="s">
        <v>6</v>
      </c>
      <c r="I10" s="59" t="s">
        <v>62</v>
      </c>
      <c r="J10" s="60"/>
      <c r="K10" s="13"/>
      <c r="L10" s="22"/>
    </row>
    <row r="11" spans="2:15" ht="99.75" customHeight="1" x14ac:dyDescent="0.15">
      <c r="B11" s="21"/>
      <c r="C11" s="50" t="s">
        <v>9</v>
      </c>
      <c r="D11" s="62" t="s">
        <v>42</v>
      </c>
      <c r="E11" s="62"/>
      <c r="F11" s="62"/>
      <c r="G11" s="50" t="s">
        <v>60</v>
      </c>
      <c r="H11" s="53" t="s">
        <v>10</v>
      </c>
      <c r="I11" s="88" t="s">
        <v>63</v>
      </c>
      <c r="J11" s="60"/>
      <c r="K11" s="13"/>
      <c r="L11" s="22"/>
    </row>
    <row r="12" spans="2:15" ht="15" customHeight="1" x14ac:dyDescent="0.15">
      <c r="B12" s="21"/>
      <c r="C12" s="67" t="s">
        <v>11</v>
      </c>
      <c r="D12" s="69" t="s">
        <v>43</v>
      </c>
      <c r="E12" s="69"/>
      <c r="F12" s="69"/>
      <c r="G12" s="50"/>
      <c r="H12" s="87" t="s">
        <v>12</v>
      </c>
      <c r="I12" s="32"/>
      <c r="J12" s="33"/>
      <c r="K12" s="13"/>
      <c r="L12" s="22"/>
    </row>
    <row r="13" spans="2:15" ht="33.75" customHeight="1" x14ac:dyDescent="0.15">
      <c r="B13" s="21"/>
      <c r="C13" s="67"/>
      <c r="D13" s="69"/>
      <c r="E13" s="69"/>
      <c r="F13" s="69"/>
      <c r="G13" s="50" t="s">
        <v>60</v>
      </c>
      <c r="H13" s="87"/>
      <c r="I13" s="33"/>
      <c r="J13" s="33"/>
      <c r="K13" s="13"/>
      <c r="L13" s="22"/>
    </row>
    <row r="14" spans="2:15" ht="60" x14ac:dyDescent="0.15">
      <c r="B14" s="21"/>
      <c r="C14" s="49" t="s">
        <v>13</v>
      </c>
      <c r="D14" s="62" t="s">
        <v>44</v>
      </c>
      <c r="E14" s="62"/>
      <c r="F14" s="62"/>
      <c r="G14" s="50" t="s">
        <v>60</v>
      </c>
      <c r="H14" s="53" t="s">
        <v>6</v>
      </c>
      <c r="I14" s="34"/>
      <c r="J14" s="34"/>
      <c r="K14" s="14"/>
      <c r="L14" s="26"/>
    </row>
    <row r="15" spans="2:15" ht="30" x14ac:dyDescent="0.15">
      <c r="B15" s="21"/>
      <c r="C15" s="35" t="s">
        <v>14</v>
      </c>
      <c r="D15" s="64" t="s">
        <v>59</v>
      </c>
      <c r="E15" s="65"/>
      <c r="F15" s="66"/>
      <c r="G15" s="35"/>
      <c r="H15" s="36" t="s">
        <v>6</v>
      </c>
      <c r="I15" s="34"/>
      <c r="J15" s="34"/>
      <c r="K15" s="14"/>
      <c r="L15" s="26"/>
    </row>
    <row r="16" spans="2:15" ht="60" x14ac:dyDescent="0.15">
      <c r="B16" s="21"/>
      <c r="C16" s="50" t="s">
        <v>15</v>
      </c>
      <c r="D16" s="62" t="s">
        <v>44</v>
      </c>
      <c r="E16" s="62"/>
      <c r="F16" s="62"/>
      <c r="G16" s="50" t="s">
        <v>60</v>
      </c>
      <c r="H16" s="53" t="s">
        <v>6</v>
      </c>
      <c r="I16" s="34"/>
      <c r="J16" s="34"/>
      <c r="K16" s="13"/>
      <c r="L16" s="22"/>
    </row>
    <row r="17" spans="2:13" ht="35.25" customHeight="1" x14ac:dyDescent="0.15">
      <c r="B17" s="21"/>
      <c r="C17" s="50" t="s">
        <v>55</v>
      </c>
      <c r="D17" s="62" t="s">
        <v>44</v>
      </c>
      <c r="E17" s="62"/>
      <c r="F17" s="62"/>
      <c r="G17" s="50" t="s">
        <v>60</v>
      </c>
      <c r="H17" s="53" t="s">
        <v>6</v>
      </c>
      <c r="I17" s="61"/>
      <c r="J17" s="61"/>
      <c r="K17" s="13"/>
      <c r="L17" s="22"/>
    </row>
    <row r="18" spans="2:13" ht="15" customHeight="1" x14ac:dyDescent="0.15">
      <c r="B18" s="21"/>
      <c r="C18" s="67" t="s">
        <v>16</v>
      </c>
      <c r="D18" s="62" t="s">
        <v>45</v>
      </c>
      <c r="E18" s="62"/>
      <c r="F18" s="62"/>
      <c r="G18" s="50" t="s">
        <v>60</v>
      </c>
      <c r="H18" s="63" t="s">
        <v>17</v>
      </c>
      <c r="I18" s="34"/>
      <c r="J18" s="34"/>
      <c r="K18" s="13"/>
      <c r="L18" s="22"/>
    </row>
    <row r="19" spans="2:13" ht="18.75" customHeight="1" x14ac:dyDescent="0.15">
      <c r="B19" s="21"/>
      <c r="C19" s="67"/>
      <c r="D19" s="62"/>
      <c r="E19" s="62"/>
      <c r="F19" s="62"/>
      <c r="G19" s="50" t="s">
        <v>60</v>
      </c>
      <c r="H19" s="63"/>
      <c r="I19" s="34"/>
      <c r="J19" s="34"/>
      <c r="K19" s="13"/>
      <c r="L19" s="22"/>
    </row>
    <row r="20" spans="2:13" ht="21.75" customHeight="1" x14ac:dyDescent="0.15">
      <c r="B20" s="21"/>
      <c r="C20" s="67" t="s">
        <v>18</v>
      </c>
      <c r="D20" s="62" t="s">
        <v>56</v>
      </c>
      <c r="E20" s="62"/>
      <c r="F20" s="62"/>
      <c r="G20" s="50" t="s">
        <v>60</v>
      </c>
      <c r="H20" s="72" t="s">
        <v>6</v>
      </c>
      <c r="I20" s="34"/>
      <c r="J20" s="34"/>
      <c r="K20" s="13"/>
      <c r="L20" s="22"/>
    </row>
    <row r="21" spans="2:13" ht="18" customHeight="1" x14ac:dyDescent="0.15">
      <c r="B21" s="21"/>
      <c r="C21" s="67"/>
      <c r="D21" s="62"/>
      <c r="E21" s="62"/>
      <c r="F21" s="62"/>
      <c r="G21" s="50" t="s">
        <v>60</v>
      </c>
      <c r="H21" s="72"/>
      <c r="I21" s="34"/>
      <c r="J21" s="34"/>
      <c r="K21" s="13"/>
      <c r="L21" s="22"/>
      <c r="M21" s="8"/>
    </row>
    <row r="22" spans="2:13" ht="60" x14ac:dyDescent="0.15">
      <c r="B22" s="21"/>
      <c r="C22" s="50" t="s">
        <v>19</v>
      </c>
      <c r="D22" s="70" t="s">
        <v>46</v>
      </c>
      <c r="E22" s="70"/>
      <c r="F22" s="70"/>
      <c r="G22" s="50" t="s">
        <v>60</v>
      </c>
      <c r="H22" s="38" t="s">
        <v>6</v>
      </c>
      <c r="I22" s="34"/>
      <c r="J22" s="34"/>
      <c r="K22" s="13"/>
      <c r="L22" s="22"/>
      <c r="M22" s="8"/>
    </row>
    <row r="23" spans="2:13" ht="60" x14ac:dyDescent="0.15">
      <c r="B23" s="21"/>
      <c r="C23" s="50" t="s">
        <v>20</v>
      </c>
      <c r="D23" s="70" t="s">
        <v>46</v>
      </c>
      <c r="E23" s="70"/>
      <c r="F23" s="70"/>
      <c r="G23" s="50" t="s">
        <v>60</v>
      </c>
      <c r="H23" s="54" t="s">
        <v>21</v>
      </c>
      <c r="I23" s="34"/>
      <c r="J23" s="34"/>
      <c r="K23" s="13"/>
      <c r="L23" s="22"/>
      <c r="M23" s="9"/>
    </row>
    <row r="24" spans="2:13" ht="15" customHeight="1" x14ac:dyDescent="0.15">
      <c r="B24" s="21"/>
      <c r="C24" s="67" t="s">
        <v>22</v>
      </c>
      <c r="D24" s="70" t="s">
        <v>57</v>
      </c>
      <c r="E24" s="70"/>
      <c r="F24" s="70"/>
      <c r="G24" s="50" t="s">
        <v>60</v>
      </c>
      <c r="H24" s="78" t="s">
        <v>6</v>
      </c>
      <c r="I24" s="34"/>
      <c r="J24" s="34"/>
      <c r="K24" s="13"/>
      <c r="L24" s="22"/>
    </row>
    <row r="25" spans="2:13" ht="60" x14ac:dyDescent="0.15">
      <c r="B25" s="21"/>
      <c r="C25" s="67"/>
      <c r="D25" s="70"/>
      <c r="E25" s="70"/>
      <c r="F25" s="70"/>
      <c r="G25" s="50" t="s">
        <v>60</v>
      </c>
      <c r="H25" s="72"/>
      <c r="I25" s="34"/>
      <c r="J25" s="34"/>
      <c r="K25" s="13"/>
      <c r="L25" s="22"/>
    </row>
    <row r="26" spans="2:13" ht="32.25" customHeight="1" x14ac:dyDescent="0.15">
      <c r="B26" s="21"/>
      <c r="C26" s="51" t="s">
        <v>23</v>
      </c>
      <c r="D26" s="62" t="s">
        <v>58</v>
      </c>
      <c r="E26" s="62"/>
      <c r="F26" s="62"/>
      <c r="G26" s="50" t="s">
        <v>60</v>
      </c>
      <c r="H26" s="37" t="s">
        <v>6</v>
      </c>
      <c r="I26" s="34"/>
      <c r="J26" s="34"/>
      <c r="K26" s="13"/>
      <c r="L26" s="22"/>
      <c r="M26" s="10"/>
    </row>
    <row r="27" spans="2:13" ht="60" x14ac:dyDescent="0.15">
      <c r="B27" s="21"/>
      <c r="C27" s="50" t="s">
        <v>24</v>
      </c>
      <c r="D27" s="70" t="s">
        <v>47</v>
      </c>
      <c r="E27" s="70"/>
      <c r="F27" s="70"/>
      <c r="G27" s="50" t="s">
        <v>60</v>
      </c>
      <c r="H27" s="38" t="s">
        <v>6</v>
      </c>
      <c r="I27" s="34"/>
      <c r="J27" s="34"/>
      <c r="K27" s="13"/>
      <c r="L27" s="22"/>
    </row>
    <row r="28" spans="2:13" ht="60" x14ac:dyDescent="0.15">
      <c r="B28" s="21"/>
      <c r="C28" s="51" t="s">
        <v>25</v>
      </c>
      <c r="D28" s="70" t="s">
        <v>48</v>
      </c>
      <c r="E28" s="70"/>
      <c r="F28" s="70"/>
      <c r="G28" s="50" t="s">
        <v>60</v>
      </c>
      <c r="H28" s="48" t="s">
        <v>26</v>
      </c>
      <c r="I28" s="34"/>
      <c r="J28" s="34"/>
      <c r="K28" s="13"/>
      <c r="L28" s="22"/>
    </row>
    <row r="29" spans="2:13" ht="14.25" customHeight="1" x14ac:dyDescent="0.15">
      <c r="B29" s="21"/>
      <c r="C29" s="85" t="s">
        <v>27</v>
      </c>
      <c r="D29" s="76" t="s">
        <v>49</v>
      </c>
      <c r="E29" s="76"/>
      <c r="F29" s="76"/>
      <c r="G29" s="50" t="s">
        <v>60</v>
      </c>
      <c r="H29" s="82" t="s">
        <v>26</v>
      </c>
      <c r="I29" s="34"/>
      <c r="J29" s="34"/>
      <c r="K29" s="13"/>
      <c r="L29" s="22"/>
    </row>
    <row r="30" spans="2:13" ht="61.5" customHeight="1" x14ac:dyDescent="0.15">
      <c r="B30" s="21"/>
      <c r="C30" s="86"/>
      <c r="D30" s="77"/>
      <c r="E30" s="77"/>
      <c r="F30" s="77"/>
      <c r="G30" s="50" t="s">
        <v>60</v>
      </c>
      <c r="H30" s="83"/>
      <c r="I30" s="34"/>
      <c r="J30" s="34"/>
      <c r="K30" s="13"/>
      <c r="L30" s="22"/>
    </row>
    <row r="31" spans="2:13" ht="15" customHeight="1" x14ac:dyDescent="0.15">
      <c r="B31" s="21"/>
      <c r="C31" s="84" t="s">
        <v>28</v>
      </c>
      <c r="D31" s="76" t="s">
        <v>50</v>
      </c>
      <c r="E31" s="76"/>
      <c r="F31" s="76"/>
      <c r="G31" s="50" t="s">
        <v>60</v>
      </c>
      <c r="H31" s="78" t="s">
        <v>6</v>
      </c>
      <c r="I31" s="34"/>
      <c r="J31" s="34"/>
      <c r="K31" s="13"/>
      <c r="L31" s="22"/>
    </row>
    <row r="32" spans="2:13" ht="60" x14ac:dyDescent="0.15">
      <c r="B32" s="21"/>
      <c r="C32" s="67"/>
      <c r="D32" s="77"/>
      <c r="E32" s="77"/>
      <c r="F32" s="77"/>
      <c r="G32" s="50" t="s">
        <v>60</v>
      </c>
      <c r="H32" s="72"/>
      <c r="I32" s="34"/>
      <c r="J32" s="34"/>
      <c r="K32" s="13"/>
      <c r="L32" s="22"/>
    </row>
    <row r="33" spans="2:12" ht="63" customHeight="1" x14ac:dyDescent="0.15">
      <c r="B33" s="21"/>
      <c r="C33" s="50" t="s">
        <v>29</v>
      </c>
      <c r="D33" s="62" t="s">
        <v>51</v>
      </c>
      <c r="E33" s="62"/>
      <c r="F33" s="62"/>
      <c r="G33" s="50" t="s">
        <v>60</v>
      </c>
      <c r="H33" s="53" t="s">
        <v>30</v>
      </c>
      <c r="I33" s="34"/>
      <c r="J33" s="34"/>
      <c r="K33" s="13"/>
      <c r="L33" s="22"/>
    </row>
    <row r="34" spans="2:12" ht="36" customHeight="1" x14ac:dyDescent="0.15">
      <c r="B34" s="21"/>
      <c r="C34" s="50" t="s">
        <v>31</v>
      </c>
      <c r="D34" s="70" t="s">
        <v>52</v>
      </c>
      <c r="E34" s="70"/>
      <c r="F34" s="70"/>
      <c r="G34" s="50" t="s">
        <v>60</v>
      </c>
      <c r="H34" s="53" t="s">
        <v>6</v>
      </c>
      <c r="I34" s="34"/>
      <c r="J34" s="34"/>
      <c r="K34" s="13"/>
      <c r="L34" s="22"/>
    </row>
    <row r="35" spans="2:12" ht="60" x14ac:dyDescent="0.15">
      <c r="B35" s="21"/>
      <c r="C35" s="50" t="s">
        <v>39</v>
      </c>
      <c r="D35" s="70" t="s">
        <v>53</v>
      </c>
      <c r="E35" s="70"/>
      <c r="F35" s="70"/>
      <c r="G35" s="50" t="s">
        <v>60</v>
      </c>
      <c r="H35" s="39" t="s">
        <v>6</v>
      </c>
      <c r="I35" s="34"/>
      <c r="J35" s="34"/>
      <c r="K35" s="13"/>
      <c r="L35" s="22"/>
    </row>
    <row r="36" spans="2:12" ht="36" customHeight="1" x14ac:dyDescent="0.15">
      <c r="B36" s="21"/>
      <c r="C36" s="50" t="s">
        <v>38</v>
      </c>
      <c r="D36" s="70" t="s">
        <v>54</v>
      </c>
      <c r="E36" s="70"/>
      <c r="F36" s="70"/>
      <c r="G36" s="50" t="s">
        <v>60</v>
      </c>
      <c r="H36" s="53" t="s">
        <v>6</v>
      </c>
      <c r="I36" s="40"/>
      <c r="J36" s="41"/>
      <c r="K36" s="15"/>
      <c r="L36" s="22"/>
    </row>
    <row r="37" spans="2:12" ht="14" x14ac:dyDescent="0.15">
      <c r="B37" s="21"/>
      <c r="C37" s="42"/>
      <c r="D37" s="42"/>
      <c r="E37" s="42"/>
      <c r="F37" s="42"/>
      <c r="G37" s="43"/>
      <c r="H37" s="42"/>
      <c r="I37" s="43"/>
      <c r="J37" s="43"/>
      <c r="K37"/>
      <c r="L37" s="22"/>
    </row>
    <row r="38" spans="2:12" ht="30" customHeight="1" x14ac:dyDescent="0.15">
      <c r="B38" s="21"/>
      <c r="C38" s="73" t="s">
        <v>32</v>
      </c>
      <c r="D38" s="74"/>
      <c r="E38" s="74"/>
      <c r="F38" s="74"/>
      <c r="G38" s="74"/>
      <c r="H38" s="75"/>
      <c r="I38" s="16"/>
      <c r="J38" s="16"/>
      <c r="K38" s="16"/>
      <c r="L38" s="22"/>
    </row>
    <row r="39" spans="2:12" s="6" customFormat="1" ht="15" thickBot="1" x14ac:dyDescent="0.2">
      <c r="B39" s="27"/>
      <c r="C39" s="28"/>
      <c r="D39" s="71"/>
      <c r="E39" s="71"/>
      <c r="F39" s="71"/>
      <c r="G39" s="71"/>
      <c r="H39" s="29"/>
      <c r="I39" s="29"/>
      <c r="J39" s="29"/>
      <c r="K39" s="30"/>
      <c r="L39" s="31"/>
    </row>
    <row r="40" spans="2:12" s="6" customFormat="1" ht="15" thickTop="1" x14ac:dyDescent="0.15">
      <c r="C40"/>
      <c r="D40"/>
      <c r="E40"/>
      <c r="F40"/>
      <c r="G40" s="16"/>
      <c r="H40"/>
      <c r="I40"/>
      <c r="J40"/>
      <c r="K40"/>
    </row>
  </sheetData>
  <mergeCells count="45">
    <mergeCell ref="C3:F3"/>
    <mergeCell ref="H31:H32"/>
    <mergeCell ref="D29:F30"/>
    <mergeCell ref="H29:H30"/>
    <mergeCell ref="C24:C25"/>
    <mergeCell ref="D24:F25"/>
    <mergeCell ref="D22:F22"/>
    <mergeCell ref="D23:F23"/>
    <mergeCell ref="C31:C32"/>
    <mergeCell ref="C29:C30"/>
    <mergeCell ref="C12:C13"/>
    <mergeCell ref="D12:F13"/>
    <mergeCell ref="H12:H13"/>
    <mergeCell ref="H20:H21"/>
    <mergeCell ref="D39:G39"/>
    <mergeCell ref="D36:F36"/>
    <mergeCell ref="C38:H38"/>
    <mergeCell ref="D31:F32"/>
    <mergeCell ref="H24:H25"/>
    <mergeCell ref="D27:F27"/>
    <mergeCell ref="C18:C19"/>
    <mergeCell ref="C20:C21"/>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11" r:id="rId1" xr:uid="{B4261B26-72B1-824F-A9E0-F44C48A12657}"/>
    <hyperlink ref="I9" r:id="rId2" xr:uid="{0842256E-6CBE-AA4E-A7AF-A38D98F8A0FE}"/>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33</v>
      </c>
    </row>
    <row r="2" spans="1:3" x14ac:dyDescent="0.15">
      <c r="A2" s="1" t="s">
        <v>34</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35</v>
      </c>
    </row>
    <row r="2" spans="1:3" x14ac:dyDescent="0.15">
      <c r="A2" s="1" t="s">
        <v>36</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p:lastModifiedBy>
  <cp:revision/>
  <cp:lastPrinted>2021-07-22T21:33:12Z</cp:lastPrinted>
  <dcterms:created xsi:type="dcterms:W3CDTF">2014-10-29T19:55:46Z</dcterms:created>
  <dcterms:modified xsi:type="dcterms:W3CDTF">2025-03-18T23:02:37Z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