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OneDrive\Desktop\PROCESO GOBER 011- 2025\"/>
    </mc:Choice>
  </mc:AlternateContent>
  <xr:revisionPtr revIDLastSave="0" documentId="13_ncr:1_{BBF47E31-FB94-4615-81B9-1A0AE756E24B}" xr6:coauthVersionLast="47" xr6:coauthVersionMax="47" xr10:uidLastSave="{00000000-0000-0000-0000-000000000000}"/>
  <bookViews>
    <workbookView xWindow="0" yWindow="600" windowWidth="20490" windowHeight="109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<sst xmlns="http://schemas.openxmlformats.org/spreadsheetml/2006/main" count="107" uniqueCount="65">
  <si>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</si>
  <si>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</si>
  <si>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</si>
  <si>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</si>
  <si>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</si>
  <si>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</si>
  <si>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</si>
  <si>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</si>
  <si>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</si>
  <si>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</si>
  <si>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</si>
  <si>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</si>
  <si>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</si>
  <si>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</si>
  <si>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</si>
  <si>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</t>
  </si>
  <si>
    <t>Respuesta a observaciones y sugerencias al proyecto de pliego de condiciones</t>
  </si>
  <si>
    <t xml:space="preserve">Plazo para manifestación de interés de limitar la convocatoria a Mipymes 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</si>
  <si>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</si>
  <si>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</si>
  <si>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</si>
  <si>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</si>
  <si>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</si>
  <si>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</si>
  <si>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</si>
  <si>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</si>
  <si>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</si>
  <si>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</si>
  <si>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</si>
  <si>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</si>
  <si>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</si>
  <si>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</si>
  <si>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</si>
  <si>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</si>
  <si>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</si>
  <si>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</si>
  <si>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</si>
  <si>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</si>
  <si>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</si>
  <si>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</si>
  <si>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</si>
  <si>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</si>
  <si>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</si>
  <si>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procesos@bolivar.gov.co.</t>
  </si>
  <si>
    <t xml:space="preserve">SECRETARIA DE INFRAESTRUCTURA, GOBERNACIÓN DE BOLÍVAR Piso 7.º, Carretera Troncal de Occidente, Vía Cartagena - Turbaco Km. 3º. </t>
  </si>
  <si>
    <t>https://www.bolivar.gov.co/web</t>
  </si>
  <si>
    <t>N/A</t>
  </si>
  <si>
    <t>Audiencia virtual</t>
  </si>
  <si>
    <t>https://community.secop.gov.co/</t>
  </si>
  <si>
    <t>1 julio de 2025</t>
  </si>
  <si>
    <t>Hasta las 18:00 HORAS del 16 de julio de 2025</t>
  </si>
  <si>
    <t>18 julio de 2025</t>
  </si>
  <si>
    <t>21 de julio de 2025 a las 10:00 a.m.</t>
  </si>
  <si>
    <t>Hasta las 18:00 HORAS del 21 de julio de 2025</t>
  </si>
  <si>
    <t>22 de julio de 2025</t>
  </si>
  <si>
    <t>28 de julio de 2025 a las 8:00 a.m.</t>
  </si>
  <si>
    <t xml:space="preserve">28 de julio de 2025 </t>
  </si>
  <si>
    <t>4 de agosto de 2025</t>
  </si>
  <si>
    <t>Del 4 al 12 de agosto de 2025</t>
  </si>
  <si>
    <t>19 de agosto de 2025</t>
  </si>
  <si>
    <t>20 de agosto de 2025 a las 7:00 a.m.</t>
  </si>
  <si>
    <t>20 de agosto de 2025</t>
  </si>
  <si>
    <t>22 de agosto de 2025</t>
  </si>
  <si>
    <t>25 de agosto de 2025</t>
  </si>
  <si>
    <t>LIC-SI-011-2025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</si>
</sst>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zoomScale="85" zoomScaleNormal="85" zoomScaleSheetLayoutView="85" zoomScalePageLayoutView="55" workbookViewId="0">
      <selection activeCell="G5" sqref="G5"/>
    </sheetView>
  </sheetViews>
  <sheetFormatPr baseColWidth="10" defaultColWidth="11" defaultRowHeight="12" x14ac:dyDescent="0.2"/>
  <cols>
    <col min="1" max="2" width="3" style="5" customWidth="1"/>
    <col min="3" max="3" width="32.875" style="5" customWidth="1"/>
    <col min="4" max="4" width="12" style="5" customWidth="1"/>
    <col min="5" max="6" width="10" style="5" customWidth="1"/>
    <col min="7" max="7" width="30.5" style="6" customWidth="1"/>
    <col min="8" max="8" width="25.875" style="5" customWidth="1"/>
    <col min="9" max="9" width="23" style="5" customWidth="1"/>
    <col min="10" max="10" width="20" style="5" customWidth="1"/>
    <col min="11" max="11" width="1.375" style="5" customWidth="1"/>
    <col min="12" max="13" width="3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56" t="s">
        <v>0</v>
      </c>
      <c r="D3" s="57"/>
      <c r="E3" s="57"/>
      <c r="F3" s="58"/>
      <c r="L3" s="22"/>
      <c r="O3" s="4"/>
    </row>
    <row r="4" spans="2:15" ht="12.75" customHeight="1" x14ac:dyDescent="0.2">
      <c r="B4" s="21"/>
      <c r="C4" s="51" t="s">
        <v>1</v>
      </c>
      <c r="D4" s="48" t="s">
        <v>2</v>
      </c>
      <c r="E4" s="49" t="s">
        <v>3</v>
      </c>
      <c r="F4" s="50">
        <v>4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47" t="s">
        <v>4</v>
      </c>
      <c r="D7" s="84" t="s">
        <v>5</v>
      </c>
      <c r="E7" s="84"/>
      <c r="F7" s="84"/>
      <c r="G7" s="47" t="s">
        <v>6</v>
      </c>
      <c r="H7" s="47" t="s">
        <v>7</v>
      </c>
      <c r="I7" s="97" t="s">
        <v>64</v>
      </c>
      <c r="J7" s="98"/>
      <c r="K7" s="11"/>
      <c r="L7" s="25"/>
    </row>
    <row r="8" spans="2:15" ht="36" customHeight="1" x14ac:dyDescent="0.2">
      <c r="B8" s="21"/>
      <c r="C8" s="44" t="s">
        <v>8</v>
      </c>
      <c r="D8" s="74" t="s">
        <v>49</v>
      </c>
      <c r="E8" s="74"/>
      <c r="F8" s="74"/>
      <c r="G8" s="53" t="s">
        <v>48</v>
      </c>
      <c r="H8" s="45" t="s">
        <v>9</v>
      </c>
      <c r="I8" s="99"/>
      <c r="J8" s="100"/>
      <c r="K8" s="12"/>
      <c r="L8" s="22"/>
    </row>
    <row r="9" spans="2:15" ht="28.5" x14ac:dyDescent="0.2">
      <c r="B9" s="21"/>
      <c r="C9" s="44" t="s">
        <v>10</v>
      </c>
      <c r="D9" s="74" t="s">
        <v>49</v>
      </c>
      <c r="E9" s="74"/>
      <c r="F9" s="74"/>
      <c r="G9" s="53" t="s">
        <v>48</v>
      </c>
      <c r="H9" s="45" t="s">
        <v>9</v>
      </c>
      <c r="I9" s="91" t="s">
        <v>43</v>
      </c>
      <c r="J9" s="92"/>
      <c r="K9" s="13"/>
      <c r="L9" s="22"/>
    </row>
    <row r="10" spans="2:15" ht="60" customHeight="1" x14ac:dyDescent="0.2">
      <c r="B10" s="21"/>
      <c r="C10" s="44" t="s">
        <v>11</v>
      </c>
      <c r="D10" s="74" t="s">
        <v>49</v>
      </c>
      <c r="E10" s="74"/>
      <c r="F10" s="74"/>
      <c r="G10" s="53" t="s">
        <v>48</v>
      </c>
      <c r="H10" s="45" t="s">
        <v>9</v>
      </c>
      <c r="I10" s="102" t="s">
        <v>44</v>
      </c>
      <c r="J10" s="92"/>
      <c r="K10" s="13"/>
      <c r="L10" s="22"/>
    </row>
    <row r="11" spans="2:15" ht="99.75" customHeight="1" x14ac:dyDescent="0.2">
      <c r="B11" s="21"/>
      <c r="C11" s="44" t="s">
        <v>12</v>
      </c>
      <c r="D11" s="70" t="s">
        <v>50</v>
      </c>
      <c r="E11" s="70"/>
      <c r="F11" s="70"/>
      <c r="G11" s="53" t="s">
        <v>48</v>
      </c>
      <c r="H11" s="45" t="s">
        <v>13</v>
      </c>
      <c r="I11" s="91" t="s">
        <v>45</v>
      </c>
      <c r="J11" s="92"/>
      <c r="K11" s="13"/>
      <c r="L11" s="22"/>
    </row>
    <row r="12" spans="2:15" ht="15" customHeight="1" x14ac:dyDescent="0.2">
      <c r="B12" s="21"/>
      <c r="C12" s="68" t="s">
        <v>14</v>
      </c>
      <c r="D12" s="74" t="s">
        <v>51</v>
      </c>
      <c r="E12" s="74"/>
      <c r="F12" s="74"/>
      <c r="G12" s="44"/>
      <c r="H12" s="75" t="s">
        <v>15</v>
      </c>
      <c r="I12" s="32"/>
      <c r="J12" s="33"/>
      <c r="K12" s="13"/>
      <c r="L12" s="22"/>
    </row>
    <row r="13" spans="2:15" ht="33.75" customHeight="1" x14ac:dyDescent="0.2">
      <c r="B13" s="21"/>
      <c r="C13" s="68"/>
      <c r="D13" s="74"/>
      <c r="E13" s="74"/>
      <c r="F13" s="74"/>
      <c r="G13" s="53" t="s">
        <v>48</v>
      </c>
      <c r="H13" s="75"/>
      <c r="I13" s="33"/>
      <c r="J13" s="33"/>
      <c r="K13" s="13"/>
      <c r="L13" s="22"/>
    </row>
    <row r="14" spans="2:15" ht="42.75" x14ac:dyDescent="0.2">
      <c r="B14" s="21"/>
      <c r="C14" s="44" t="s">
        <v>16</v>
      </c>
      <c r="D14" s="69" t="s">
        <v>51</v>
      </c>
      <c r="E14" s="69"/>
      <c r="F14" s="69"/>
      <c r="G14" s="53" t="s">
        <v>48</v>
      </c>
      <c r="H14" s="45" t="s">
        <v>9</v>
      </c>
      <c r="I14" s="34"/>
      <c r="J14" s="34"/>
      <c r="K14" s="14"/>
      <c r="L14" s="26"/>
    </row>
    <row r="15" spans="2:15" ht="28.5" x14ac:dyDescent="0.2">
      <c r="B15" s="21"/>
      <c r="C15" s="35" t="s">
        <v>17</v>
      </c>
      <c r="D15" s="94" t="s">
        <v>46</v>
      </c>
      <c r="E15" s="95"/>
      <c r="F15" s="96"/>
      <c r="G15" s="35"/>
      <c r="H15" s="36" t="s">
        <v>18</v>
      </c>
      <c r="I15" s="34"/>
      <c r="J15" s="34"/>
      <c r="K15" s="14"/>
      <c r="L15" s="26"/>
    </row>
    <row r="16" spans="2:15" ht="42.75" x14ac:dyDescent="0.2">
      <c r="B16" s="21"/>
      <c r="C16" s="44" t="s">
        <v>19</v>
      </c>
      <c r="D16" s="69" t="s">
        <v>51</v>
      </c>
      <c r="E16" s="69"/>
      <c r="F16" s="69"/>
      <c r="G16" s="53" t="s">
        <v>48</v>
      </c>
      <c r="H16" s="45" t="s">
        <v>9</v>
      </c>
      <c r="I16" s="34"/>
      <c r="J16" s="34"/>
      <c r="K16" s="13"/>
      <c r="L16" s="22"/>
    </row>
    <row r="17" spans="2:13" ht="28.5" x14ac:dyDescent="0.2">
      <c r="B17" s="21"/>
      <c r="C17" s="44" t="s">
        <v>20</v>
      </c>
      <c r="D17" s="69" t="s">
        <v>51</v>
      </c>
      <c r="E17" s="69"/>
      <c r="F17" s="69"/>
      <c r="G17" s="53" t="s">
        <v>48</v>
      </c>
      <c r="H17" s="45" t="s">
        <v>9</v>
      </c>
      <c r="I17" s="101"/>
      <c r="J17" s="101"/>
      <c r="K17" s="13"/>
      <c r="L17" s="22"/>
    </row>
    <row r="18" spans="2:13" ht="15" customHeight="1" x14ac:dyDescent="0.2">
      <c r="B18" s="21"/>
      <c r="C18" s="68" t="s">
        <v>21</v>
      </c>
      <c r="D18" s="70" t="s">
        <v>52</v>
      </c>
      <c r="E18" s="70"/>
      <c r="F18" s="70"/>
      <c r="G18" s="68" t="s">
        <v>47</v>
      </c>
      <c r="H18" s="93" t="s">
        <v>15</v>
      </c>
      <c r="I18" s="34"/>
      <c r="J18" s="34"/>
      <c r="K18" s="13"/>
      <c r="L18" s="22"/>
    </row>
    <row r="19" spans="2:13" ht="18.75" customHeight="1" x14ac:dyDescent="0.2">
      <c r="B19" s="21"/>
      <c r="C19" s="68"/>
      <c r="D19" s="70"/>
      <c r="E19" s="70"/>
      <c r="F19" s="70"/>
      <c r="G19" s="68"/>
      <c r="H19" s="93"/>
      <c r="I19" s="34"/>
      <c r="J19" s="34"/>
      <c r="K19" s="13"/>
      <c r="L19" s="22"/>
    </row>
    <row r="20" spans="2:13" ht="21.75" customHeight="1" x14ac:dyDescent="0.2">
      <c r="B20" s="21"/>
      <c r="C20" s="68" t="s">
        <v>22</v>
      </c>
      <c r="D20" s="85" t="s">
        <v>53</v>
      </c>
      <c r="E20" s="86"/>
      <c r="F20" s="87"/>
      <c r="G20" s="68" t="s">
        <v>23</v>
      </c>
      <c r="H20" s="60" t="s">
        <v>9</v>
      </c>
      <c r="I20" s="34"/>
      <c r="J20" s="34"/>
      <c r="K20" s="13"/>
      <c r="L20" s="22"/>
    </row>
    <row r="21" spans="2:13" ht="18" customHeight="1" x14ac:dyDescent="0.2">
      <c r="B21" s="21"/>
      <c r="C21" s="68"/>
      <c r="D21" s="88"/>
      <c r="E21" s="89"/>
      <c r="F21" s="90"/>
      <c r="G21" s="68"/>
      <c r="H21" s="60"/>
      <c r="I21" s="34"/>
      <c r="J21" s="34"/>
      <c r="K21" s="13"/>
      <c r="L21" s="22"/>
      <c r="M21" s="8"/>
    </row>
    <row r="22" spans="2:13" ht="28.5" x14ac:dyDescent="0.2">
      <c r="B22" s="21"/>
      <c r="C22" s="44" t="s">
        <v>24</v>
      </c>
      <c r="D22" s="69" t="s">
        <v>54</v>
      </c>
      <c r="E22" s="69"/>
      <c r="F22" s="69"/>
      <c r="G22" s="44" t="s">
        <v>48</v>
      </c>
      <c r="H22" s="45" t="s">
        <v>9</v>
      </c>
      <c r="I22" s="34"/>
      <c r="J22" s="34"/>
      <c r="K22" s="13"/>
      <c r="L22" s="22"/>
      <c r="M22" s="8"/>
    </row>
    <row r="23" spans="2:13" ht="28.5" x14ac:dyDescent="0.2">
      <c r="B23" s="21"/>
      <c r="C23" s="44" t="s">
        <v>25</v>
      </c>
      <c r="D23" s="70" t="s">
        <v>54</v>
      </c>
      <c r="E23" s="70"/>
      <c r="F23" s="70"/>
      <c r="G23" s="44" t="s">
        <v>48</v>
      </c>
      <c r="H23" s="45" t="s">
        <v>26</v>
      </c>
      <c r="I23" s="34"/>
      <c r="J23" s="34"/>
      <c r="K23" s="13"/>
      <c r="L23" s="22"/>
      <c r="M23" s="9"/>
    </row>
    <row r="24" spans="2:13" ht="15" customHeight="1" x14ac:dyDescent="0.2">
      <c r="B24" s="21"/>
      <c r="C24" s="68" t="s">
        <v>27</v>
      </c>
      <c r="D24" s="69" t="s">
        <v>55</v>
      </c>
      <c r="E24" s="69"/>
      <c r="F24" s="69"/>
      <c r="G24" s="77" t="s">
        <v>48</v>
      </c>
      <c r="H24" s="60" t="s">
        <v>9</v>
      </c>
      <c r="I24" s="34"/>
      <c r="J24" s="34"/>
      <c r="K24" s="13"/>
      <c r="L24" s="22"/>
    </row>
    <row r="25" spans="2:13" ht="14.25" x14ac:dyDescent="0.2">
      <c r="B25" s="21"/>
      <c r="C25" s="68"/>
      <c r="D25" s="69"/>
      <c r="E25" s="69"/>
      <c r="F25" s="69"/>
      <c r="G25" s="60"/>
      <c r="H25" s="60"/>
      <c r="I25" s="34"/>
      <c r="J25" s="34"/>
      <c r="K25" s="13"/>
      <c r="L25" s="22"/>
    </row>
    <row r="26" spans="2:13" ht="32.25" customHeight="1" x14ac:dyDescent="0.2">
      <c r="B26" s="21"/>
      <c r="C26" s="46" t="s">
        <v>28</v>
      </c>
      <c r="D26" s="70" t="s">
        <v>56</v>
      </c>
      <c r="E26" s="70"/>
      <c r="F26" s="70"/>
      <c r="G26" s="53" t="s">
        <v>48</v>
      </c>
      <c r="H26" s="37" t="s">
        <v>9</v>
      </c>
      <c r="I26" s="34"/>
      <c r="J26" s="34"/>
      <c r="K26" s="13"/>
      <c r="L26" s="22"/>
      <c r="M26" s="10"/>
    </row>
    <row r="27" spans="2:13" ht="28.5" x14ac:dyDescent="0.2">
      <c r="B27" s="21"/>
      <c r="C27" s="44" t="s">
        <v>29</v>
      </c>
      <c r="D27" s="69" t="s">
        <v>57</v>
      </c>
      <c r="E27" s="69"/>
      <c r="F27" s="69"/>
      <c r="G27" s="54" t="s">
        <v>48</v>
      </c>
      <c r="H27" s="38" t="s">
        <v>9</v>
      </c>
      <c r="I27" s="34"/>
      <c r="J27" s="34"/>
      <c r="K27" s="13"/>
      <c r="L27" s="22"/>
    </row>
    <row r="28" spans="2:13" ht="57" x14ac:dyDescent="0.2">
      <c r="B28" s="21"/>
      <c r="C28" s="46" t="s">
        <v>30</v>
      </c>
      <c r="D28" s="83" t="s">
        <v>58</v>
      </c>
      <c r="E28" s="83"/>
      <c r="F28" s="83"/>
      <c r="G28" s="55" t="s">
        <v>48</v>
      </c>
      <c r="H28" s="52" t="s">
        <v>31</v>
      </c>
      <c r="I28" s="34"/>
      <c r="J28" s="34"/>
      <c r="K28" s="13"/>
      <c r="L28" s="22"/>
    </row>
    <row r="29" spans="2:13" ht="14.25" customHeight="1" x14ac:dyDescent="0.2">
      <c r="B29" s="21"/>
      <c r="C29" s="72" t="s">
        <v>32</v>
      </c>
      <c r="D29" s="61" t="s">
        <v>59</v>
      </c>
      <c r="E29" s="61"/>
      <c r="F29" s="61"/>
      <c r="G29" s="63" t="s">
        <v>48</v>
      </c>
      <c r="H29" s="65" t="s">
        <v>31</v>
      </c>
      <c r="I29" s="34"/>
      <c r="J29" s="34"/>
      <c r="K29" s="13"/>
      <c r="L29" s="22"/>
    </row>
    <row r="30" spans="2:13" ht="61.5" customHeight="1" x14ac:dyDescent="0.2">
      <c r="B30" s="21"/>
      <c r="C30" s="73"/>
      <c r="D30" s="62"/>
      <c r="E30" s="62"/>
      <c r="F30" s="62"/>
      <c r="G30" s="64"/>
      <c r="H30" s="66"/>
      <c r="I30" s="34"/>
      <c r="J30" s="34"/>
      <c r="K30" s="13"/>
      <c r="L30" s="22"/>
    </row>
    <row r="31" spans="2:13" ht="15" customHeight="1" x14ac:dyDescent="0.2">
      <c r="B31" s="21"/>
      <c r="C31" s="71" t="s">
        <v>33</v>
      </c>
      <c r="D31" s="81" t="s">
        <v>60</v>
      </c>
      <c r="E31" s="81"/>
      <c r="F31" s="81"/>
      <c r="G31" s="67" t="s">
        <v>48</v>
      </c>
      <c r="H31" s="59" t="s">
        <v>9</v>
      </c>
      <c r="I31" s="34"/>
      <c r="J31" s="34"/>
      <c r="K31" s="13"/>
      <c r="L31" s="22"/>
    </row>
    <row r="32" spans="2:13" ht="14.25" x14ac:dyDescent="0.2">
      <c r="B32" s="21"/>
      <c r="C32" s="68"/>
      <c r="D32" s="82"/>
      <c r="E32" s="82"/>
      <c r="F32" s="82"/>
      <c r="G32" s="68"/>
      <c r="H32" s="60"/>
      <c r="I32" s="34"/>
      <c r="J32" s="34"/>
      <c r="K32" s="13"/>
      <c r="L32" s="22"/>
    </row>
    <row r="33" spans="2:12" ht="42.75" x14ac:dyDescent="0.2">
      <c r="B33" s="21"/>
      <c r="C33" s="44" t="s">
        <v>34</v>
      </c>
      <c r="D33" s="70" t="s">
        <v>61</v>
      </c>
      <c r="E33" s="70"/>
      <c r="F33" s="70"/>
      <c r="G33" s="54" t="s">
        <v>48</v>
      </c>
      <c r="H33" s="45" t="s">
        <v>35</v>
      </c>
      <c r="I33" s="34"/>
      <c r="J33" s="34"/>
      <c r="K33" s="13"/>
      <c r="L33" s="22"/>
    </row>
    <row r="34" spans="2:12" ht="24.75" customHeight="1" x14ac:dyDescent="0.2">
      <c r="B34" s="21"/>
      <c r="C34" s="44" t="s">
        <v>36</v>
      </c>
      <c r="D34" s="70" t="s">
        <v>62</v>
      </c>
      <c r="E34" s="70"/>
      <c r="F34" s="70"/>
      <c r="G34" s="54" t="s">
        <v>48</v>
      </c>
      <c r="H34" s="45" t="s">
        <v>9</v>
      </c>
      <c r="I34" s="34"/>
      <c r="J34" s="34"/>
      <c r="K34" s="13"/>
      <c r="L34" s="22"/>
    </row>
    <row r="35" spans="2:12" ht="28.5" x14ac:dyDescent="0.2">
      <c r="B35" s="21"/>
      <c r="C35" s="44" t="s">
        <v>37</v>
      </c>
      <c r="D35" s="69" t="s">
        <v>63</v>
      </c>
      <c r="E35" s="69"/>
      <c r="F35" s="69"/>
      <c r="G35" s="44" t="s">
        <v>48</v>
      </c>
      <c r="H35" s="39" t="s">
        <v>9</v>
      </c>
      <c r="I35" s="34"/>
      <c r="J35" s="34"/>
      <c r="K35" s="13"/>
      <c r="L35" s="22"/>
    </row>
    <row r="36" spans="2:12" ht="14.25" x14ac:dyDescent="0.2">
      <c r="B36" s="21"/>
      <c r="C36" s="44" t="s">
        <v>38</v>
      </c>
      <c r="D36" s="69" t="s">
        <v>63</v>
      </c>
      <c r="E36" s="69"/>
      <c r="F36" s="69"/>
      <c r="G36" s="54" t="s">
        <v>48</v>
      </c>
      <c r="H36" s="45" t="s">
        <v>9</v>
      </c>
      <c r="I36" s="40"/>
      <c r="J36" s="41"/>
      <c r="K36" s="15"/>
      <c r="L36" s="22"/>
    </row>
    <row r="37" spans="2:12" ht="14.25" x14ac:dyDescent="0.2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2">
      <c r="B38" s="21"/>
      <c r="C38" s="78"/>
      <c r="D38" s="79"/>
      <c r="E38" s="79"/>
      <c r="F38" s="79"/>
      <c r="G38" s="79"/>
      <c r="H38" s="80"/>
      <c r="I38" s="16"/>
      <c r="J38" s="16"/>
      <c r="K38" s="16"/>
      <c r="L38" s="22"/>
    </row>
    <row r="39" spans="2:12" s="6" customFormat="1" ht="15" thickBot="1" x14ac:dyDescent="0.25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5" thickTop="1" x14ac:dyDescent="0.2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5D00A358-1D02-45ED-938F-DEF5942E25DE}"/>
    <hyperlink ref="G9" r:id="rId4" xr:uid="{61F8EF98-CA58-42C5-ACFC-C0758CE8831D}"/>
    <hyperlink ref="G10" r:id="rId5" xr:uid="{448C894F-E5A7-4174-91D0-08CDF2E7464C}"/>
    <hyperlink ref="G11" r:id="rId6" xr:uid="{24FE8757-B602-470F-9900-F13447441460}"/>
    <hyperlink ref="G13" r:id="rId7" xr:uid="{ADBEA2A1-8863-4978-90F8-DF797951FBA7}"/>
    <hyperlink ref="G14" r:id="rId8" xr:uid="{060140A3-B289-417E-97E4-0D058D9EE969}"/>
    <hyperlink ref="G16" r:id="rId9" xr:uid="{2F84EEF2-B411-4AB9-83D5-B72543239592}"/>
    <hyperlink ref="G17" r:id="rId10" xr:uid="{71704E72-AAE7-40B5-A890-20979BCB8F6E}"/>
    <hyperlink ref="G24" r:id="rId11" xr:uid="{101437BE-2F78-412D-A87A-210511E49C35}"/>
    <hyperlink ref="G26" r:id="rId12" xr:uid="{D66024EE-7F92-4D5F-898D-145E9A7CAA7E}"/>
    <hyperlink ref="G27" r:id="rId13" xr:uid="{E0AA6BAD-4141-4C7E-88D2-8D1C79BF6A7A}"/>
    <hyperlink ref="G28" r:id="rId14" xr:uid="{55D28F9C-7379-4D3E-BF17-D60980B5AC3B}"/>
    <hyperlink ref="G29" r:id="rId15" xr:uid="{B3D087A8-6378-4B51-B567-C799BBB01491}"/>
    <hyperlink ref="G31" r:id="rId16" xr:uid="{E7F73635-A0E9-4694-82B5-D3DD9FCDA8D6}"/>
    <hyperlink ref="G33" r:id="rId17" xr:uid="{767107E1-94D4-4225-9546-B230A32C37CF}"/>
    <hyperlink ref="G34" r:id="rId18" xr:uid="{19A3689A-7485-4788-BB3C-93054C8353EE}"/>
    <hyperlink ref="G36" r:id="rId19" xr:uid="{0ED63FE7-D6AF-4AAE-884A-85309623B395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LAW ASESORIAS</cp:lastModifiedBy>
  <cp:revision/>
  <dcterms:created xsi:type="dcterms:W3CDTF">2014-10-29T19:55:46Z</dcterms:created>
  <dcterms:modified xsi:type="dcterms:W3CDTF">2025-07-02T00:53:11Z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