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ROYECTO DE PLIEGO\CMA-024 ADMON VIAL SANTANDER Y NORTE SANTAN\"/>
    </mc:Choice>
  </mc:AlternateContent>
  <xr:revisionPtr revIDLastSave="0" documentId="13_ncr:1_{855B1B83-1123-428E-B596-7F6F311041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<sst xmlns="http://schemas.openxmlformats.org/spreadsheetml/2006/main" count="98" uniqueCount="58">
  <si>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</si>
  <si>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</si>
  <si>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</si>
  <si>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</si>
  <si>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</si>
  <si>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</si>
  <si>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</si>
  <si>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</si>
  <si>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</si>
  <si>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</si>
  <si>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</si>
  <si>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</si>
  <si>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</si>
  <si>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</si>
  <si>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</si>
  <si>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</si>
  <si>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</si>
  <si>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</si>
  <si>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</si>
  <si>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</si>
  <si>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</si>
  <si>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</si>
  <si>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</si>
  <si>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</si>
  <si>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</si>
  <si>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</si>
  <si>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</si>
  <si>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</si>
  <si>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</si>
  <si>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</si>
  <si>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</si>
  <si>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</si>
  <si>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</si>
  <si>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</si>
  <si>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</si>
  <si>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</si>
  <si>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</si>
  <si>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</si>
  <si>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</si>
  <si>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</si>
  <si>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</si>
  <si>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</si>
  <si>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</si>
  <si>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</si>
  <si>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</si>
  <si>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</si>
  <si>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</si>
  <si>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</si>
  <si>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</si>
  <si>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17 de julio de 2025 a las 4:00 p.m.</t>
  </si>
  <si>
    <t>18 de julio de 2025 a las 4:00 p.m.</t>
  </si>
  <si>
    <t>18 de julio de 2025 a las 4:01 p.m.</t>
  </si>
  <si>
    <t>Del 21 de julio al 1 de agosto de 2025</t>
  </si>
  <si>
    <t>5 al 8 de agosto de 2025</t>
  </si>
  <si>
    <t>CMA-DEO-SGI-024-2025</t>
  </si>
  <si>
    <t>14 de agosto a las 11:00 a.m.</t>
  </si>
  <si>
    <t>Del 27 de junio al 4 de julio de 2025</t>
  </si>
  <si>
    <t xml:space="preserve">Plazo para presentar observaciones al proyecto de pliego de condiciones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</si>
</sst>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6" zoomScaleNormal="100" zoomScaleSheetLayoutView="100" workbookViewId="0">
      <selection activeCell="C13" sqref="C1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54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45834</v>
      </c>
      <c r="E10" s="35" t="s">
        <v>33</v>
      </c>
      <c r="F10" s="24" t="s">
        <v>5</v>
      </c>
      <c r="G10" s="60">
        <v>45834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45834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45834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57</v>
      </c>
      <c r="D13" s="37" t="s">
        <v>56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45845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45845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45845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45852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45855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49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50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51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46</v>
      </c>
      <c r="D22" s="37">
        <v>45861</v>
      </c>
      <c r="E22" s="35" t="s">
        <v>33</v>
      </c>
      <c r="F22" s="44" t="s">
        <v>48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47</v>
      </c>
      <c r="D23" s="37">
        <v>45862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52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45873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53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45881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45882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55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42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45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2025-06-26T14:41:29Z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