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esktop\CFMA 2025\CONTRATACION 2025\MC-ANT-CFMA-017-2025 Bascula y kit antiderrame\evaluacion\Subsanacion\"/>
    </mc:Choice>
  </mc:AlternateContent>
  <xr:revisionPtr revIDLastSave="0" documentId="13_ncr:1_{E7E2D1A0-A2C5-410A-9731-D836C3A6F38E}" xr6:coauthVersionLast="47" xr6:coauthVersionMax="47" xr10:uidLastSave="{00000000-0000-0000-0000-000000000000}"/>
  <bookViews>
    <workbookView xWindow="-120" yWindow="-120" windowWidth="20730" windowHeight="11040" xr2:uid="{31B184ED-3341-4212-B746-346100E30D37}"/>
  </bookViews>
  <sheets>
    <sheet name="MINIMA CUANT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<sst xmlns="http://schemas.openxmlformats.org/spreadsheetml/2006/main" count="14" uniqueCount="13">
  <si>
    <t>DESCRIPCIÓN DEL CRITERIO</t>
  </si>
  <si>
    <t>CRITERIO</t>
  </si>
  <si>
    <t>Cumple</t>
  </si>
  <si>
    <t>Experiencia General: demostrar que cuenta como mínimo con 1 año de haberse constituido según Certificado de Existencia y Representación de la persona jurídica o de la expedición de la tarjeta profesional que lo acredite para el ejercicio de su profesión, en el caso de los proponentes personas naturales, y que su objeto social guarde estricta relación con el objeto contractual, para el caso de consorcios o uniones temporales uno de sus integrantes debe cumplir con este requisito.
Para consorcios o uniones temporales, uno de sus integrantes deberá cumplir este requisito.</t>
  </si>
  <si>
    <t>Experiencia General:</t>
  </si>
  <si>
    <t>Experiencia específica y/o acreditada:</t>
  </si>
  <si>
    <t xml:space="preserve">EVALUACIÓN </t>
  </si>
  <si>
    <t xml:space="preserve">CAPACIDAD TÉCNICA -   MÍNIMA CUANTÍA </t>
  </si>
  <si>
    <t>REVISO: Mauricio Ramirez Salgado</t>
  </si>
  <si>
    <t>MULTISERVICIOS J.E.W S.A.S</t>
  </si>
  <si>
    <t>Aporta certificado de Existencia y Representacion legal</t>
  </si>
  <si>
    <t>Experiencia específica y/o acreditada: 
La experiencia mínima para el presente proyecto de contratación es la siguiente:
El proponente deberá certificar la ejecución de mínimo un contrato relacionado con la compra de elementos para reciclaje o elementos de protección ambiental. El contrato debió ser ejecutado por un valor igual o superior al 100% del valor del presente proceso de selección y que se hayan ejecutado por lo menos dentro de los últimos dos (2) años anteriores a la fecha de cierre del presente proceso de contratación.
En caso de que los contratos que acreditan la experiencia tengan algún tipo de multa o sanción, no serán tenidos en cuenta por parte de esta Entidad Estatal</t>
  </si>
  <si>
    <t>Subsana documento presentando certificacion de acuerdo a lo solicitado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</si>
</sst>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5CD69D56-D6D0-439E-A61D-E7AED1B13062}"/>
  </cellStyles>
  <dxfs count="4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0</xdr:rowOff>
    </xdr:from>
    <xdr:to>
      <xdr:col>1</xdr:col>
      <xdr:colOff>1131570</xdr:colOff>
      <xdr:row>6</xdr:row>
      <xdr:rowOff>233680</xdr:rowOff>
    </xdr:to>
    <xdr:pic>
      <xdr:nvPicPr>
        <xdr:cNvPr id="2" name="Image 12">
          <a:extLst>
            <a:ext uri="{FF2B5EF4-FFF2-40B4-BE49-F238E27FC236}">
              <a16:creationId xmlns:a16="http://schemas.microsoft.com/office/drawing/2014/main" id="{906201B4-7DCE-F56E-CF80-AD78A4A056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47875" y="4552950"/>
          <a:ext cx="1131570" cy="2336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5E8E9-31E2-407F-BBB7-ACF80269A269}">
  <dimension ref="A2:F7"/>
  <sheetViews>
    <sheetView tabSelected="1" zoomScaleNormal="100" workbookViewId="0">
      <selection activeCell="C7" sqref="C7"/>
    </sheetView>
  </sheetViews>
  <sheetFormatPr baseColWidth="10" defaultRowHeight="15" x14ac:dyDescent="0.25"/>
  <cols>
    <col min="1" max="1" width="30.7109375" customWidth="1"/>
    <col min="2" max="2" width="68.85546875" customWidth="1"/>
    <col min="3" max="3" width="19.7109375" customWidth="1"/>
    <col min="4" max="4" width="30.7109375" customWidth="1"/>
    <col min="5" max="5" width="23.42578125" customWidth="1"/>
    <col min="6" max="6" width="30.7109375" customWidth="1"/>
  </cols>
  <sheetData>
    <row r="2" spans="1:6" ht="22.5" customHeight="1" x14ac:dyDescent="0.25">
      <c r="A2" s="6" t="s">
        <v>7</v>
      </c>
      <c r="B2" s="6"/>
      <c r="C2" s="6"/>
      <c r="D2" s="6"/>
      <c r="E2" s="6"/>
      <c r="F2" s="6"/>
    </row>
    <row r="3" spans="1:6" ht="39" customHeight="1" x14ac:dyDescent="0.25">
      <c r="A3" s="7"/>
      <c r="B3" s="7"/>
      <c r="C3" s="7"/>
      <c r="D3" s="7"/>
      <c r="E3" s="7"/>
      <c r="F3" s="7"/>
    </row>
    <row r="4" spans="1:6" ht="30.75" customHeight="1" x14ac:dyDescent="0.25">
      <c r="A4" s="1" t="s">
        <v>1</v>
      </c>
      <c r="B4" s="1" t="s">
        <v>0</v>
      </c>
      <c r="C4" s="1" t="s">
        <v>9</v>
      </c>
      <c r="D4" s="1" t="s">
        <v>6</v>
      </c>
      <c r="E4" s="1"/>
      <c r="F4" s="1"/>
    </row>
    <row r="5" spans="1:6" ht="136.5" customHeight="1" x14ac:dyDescent="0.25">
      <c r="A5" s="3" t="s">
        <v>4</v>
      </c>
      <c r="B5" s="4" t="s">
        <v>3</v>
      </c>
      <c r="C5" s="3" t="s">
        <v>10</v>
      </c>
      <c r="D5" s="5" t="s">
        <v>2</v>
      </c>
      <c r="E5" s="3"/>
      <c r="F5" s="5"/>
    </row>
    <row r="6" spans="1:6" ht="153" customHeight="1" x14ac:dyDescent="0.25">
      <c r="A6" s="3" t="s">
        <v>5</v>
      </c>
      <c r="B6" s="4" t="s">
        <v>11</v>
      </c>
      <c r="C6" s="3" t="s">
        <v>12</v>
      </c>
      <c r="D6" s="5" t="s">
        <v>2</v>
      </c>
      <c r="E6" s="3"/>
      <c r="F6" s="5"/>
    </row>
    <row r="7" spans="1:6" ht="36.75" customHeight="1" x14ac:dyDescent="0.25">
      <c r="A7" s="2" t="s">
        <v>8</v>
      </c>
    </row>
  </sheetData>
  <mergeCells count="2">
    <mergeCell ref="A2:F2"/>
    <mergeCell ref="A3:F3"/>
  </mergeCells>
  <conditionalFormatting sqref="D5:D6">
    <cfRule type="cellIs" dxfId="3" priority="1" operator="equal">
      <formula>"Cumple"</formula>
    </cfRule>
    <cfRule type="cellIs" dxfId="2" priority="2" operator="equal">
      <formula>"NO Cumple"</formula>
    </cfRule>
  </conditionalFormatting>
  <conditionalFormatting sqref="F5:F6">
    <cfRule type="cellIs" dxfId="1" priority="3" operator="equal">
      <formula>"Cumple"</formula>
    </cfRule>
    <cfRule type="cellIs" dxfId="0" priority="4" operator="equal">
      <formula>"NO Cumple"</formula>
    </cfRule>
  </conditionalFormatting>
  <dataValidations count="1">
    <dataValidation type="list" allowBlank="1" showInputMessage="1" showErrorMessage="1" sqref="D5:D6 F5:F6" xr:uid="{3BA006F6-321D-4AFB-A107-2ED9B80D9A11}">
      <formula1>"Cumple, NO Cumple"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MINIMA CUANTIA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LLORENTE</dc:creator>
  <cp:lastModifiedBy>SENA</cp:lastModifiedBy>
  <dcterms:created xsi:type="dcterms:W3CDTF">2023-06-30T22:24:26Z</dcterms:created>
  <dcterms:modified xsi:type="dcterms:W3CDTF">2025-07-21T15:15:11Z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2025-03-17T21:04:14Z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85bf27c5-949e-423a-9bb9-11569cbb5476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