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F:\PATRICIA RODRIGUEZ MARQUEZ\2025\MENOR CUANTIA\SAMCIH002-2025 - HAS\FORMATOS Y ANEXOS\"/>
    </mc:Choice>
  </mc:AlternateContent>
  <xr:revisionPtr revIDLastSave="0" documentId="13_ncr:1_{3B2EA1C1-00D0-4357-9BEE-7D23F7D805D0}" xr6:coauthVersionLast="47" xr6:coauthVersionMax="47" xr10:uidLastSave="{00000000-0000-0000-0000-000000000000}"/>
  <bookViews>
    <workbookView xWindow="-30" yWindow="0" windowWidth="16905" windowHeight="15375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Cuantía'!$C$32</definedName>
    <definedName name="_ftnref1" localSheetId="0">'Cronograma-Menor Cuantía'!$C$19</definedName>
    <definedName name="_GoBack" localSheetId="0">'Cronograma-Menor Cuantía'!#REF!</definedName>
    <definedName name="_xlnm.Print_Area" localSheetId="0">'Cronograma-Menor Cuantía'!$A$1:$M$35</definedName>
    <definedName name="Región">#REF!</definedName>
    <definedName name="Segmento">#REF!</definedName>
    <definedName name="_xlnm.Print_Titles" localSheetId="0">'Cronograma-Menor Cuantía'!$6:$6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<sst xmlns="http://schemas.openxmlformats.org/spreadsheetml/2006/main" count="109" uniqueCount="62">
  <si>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</si>
  <si>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</si>
  <si>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</si>
  <si>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</si>
  <si>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</si>
  <si>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</si>
  <si>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</si>
  <si>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Dto. 1082/15 art. 2.2.1.1.2.1.4.</t>
  </si>
  <si>
    <t xml:space="preserve">Respuesta a las observaciones al Pliego de Condiciones </t>
  </si>
  <si>
    <t xml:space="preserve">Dto. 1082/15 art.  2.2.1.1.2.2.1. </t>
  </si>
  <si>
    <t>Dto. 1082/15 art. 2.2.1.1.1.7.1.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</si>
  <si>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</si>
  <si>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</si>
  <si>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</si>
  <si>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</si>
  <si>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</si>
  <si>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www.colombiacompra.gov.co - Secop II</t>
  </si>
  <si>
    <t>www.inderhuila.gov.co</t>
  </si>
  <si>
    <t>contratacion@inderhuila.gov.co</t>
  </si>
  <si>
    <t>Neiva, Carrera 18 Calle 17 Unidad Deportiva</t>
  </si>
  <si>
    <t>Publicación de estudios y documentos previos</t>
  </si>
  <si>
    <t xml:space="preserve">Plazo para manifestación de interés de limitar la convocatoria a Mypes y/o Mipymes </t>
  </si>
  <si>
    <t>Respuesta a las observaciones  al proyecto de Pliego de Condiciones</t>
  </si>
  <si>
    <t>Presentación de observaciones a los Pliegos de Condiciones definitivos</t>
  </si>
  <si>
    <t>Plazo máximo para expedir Adendas</t>
  </si>
  <si>
    <t>Preentación de ofertas</t>
  </si>
  <si>
    <t>Apertura de ofertas</t>
  </si>
  <si>
    <t>Informe de presentación de ofertas</t>
  </si>
  <si>
    <t>Publicación del informe de evaluación de las ofertas</t>
  </si>
  <si>
    <t>Presentacion de observaciones al informe de verifiación o evaluación</t>
  </si>
  <si>
    <t>Publicación Acto Administrativo de adjudicación o de Declaratoria de Desierto</t>
  </si>
  <si>
    <t>L. 80/93 art. 30 num. 4, Decreto 1082 de 2015 art 2.2.1.2.1.1.2</t>
  </si>
  <si>
    <t>Anexo 2 - Cronograma  - Selección Abrevida de Menor Cuantía</t>
  </si>
  <si>
    <t>Fecha de publicación del proyecto de pliego de condiciones</t>
  </si>
  <si>
    <t>Fecha prevista de publicacion del pliego de condiciones definitivo y Demostración de interés</t>
  </si>
  <si>
    <t>Expedición y publicación acto administrativo de apertura del proceso de selección</t>
  </si>
  <si>
    <t>Fecha publicacion del pliego de condiciones definitivo y demostración de interés</t>
  </si>
  <si>
    <t>Plazo para manifestacion de interés</t>
  </si>
  <si>
    <t>Realización de sorteo</t>
  </si>
  <si>
    <t>Publicación de la lista de precalificados</t>
  </si>
  <si>
    <t>Entrega de la garantias de ejecución del contrato</t>
  </si>
  <si>
    <t>Aprobación de Garantías o pólizas e inicio de ejecución del contrato</t>
  </si>
  <si>
    <t>NO APLICA</t>
  </si>
  <si>
    <t>SAMCIH001-2025</t>
  </si>
  <si>
    <t>Agosto 04 de 2025 a las 7:00 pm</t>
  </si>
  <si>
    <t>Agosto 08 de 2025 a las 7:00 pm</t>
  </si>
  <si>
    <t>Agosto 08 de 2025 a las 6:00 pm</t>
  </si>
  <si>
    <t>Agosto 08 de 2025 a las 6:15 pm</t>
  </si>
  <si>
    <t>Agosto 11 de 2025 a las 6:00 pm</t>
  </si>
  <si>
    <t>Agosto 11 de 2025 a las 7:00 pm</t>
  </si>
  <si>
    <t>Agosto 13 de 2025 a las 10:00 am</t>
  </si>
  <si>
    <t>Agosto 13 de 2025 a las 10:15 am</t>
  </si>
  <si>
    <t>Agosto 13 de 2025 a las 10:30 am</t>
  </si>
  <si>
    <t>Agosto 14 de 2025 a las 7:00 pm</t>
  </si>
  <si>
    <t>Agosto 20 de 2025 a las 7:00 pm</t>
  </si>
  <si>
    <t>Agosto 22 de 2025 a las 5:00 pm</t>
  </si>
  <si>
    <t>Agosto 25 de 2025 a las 2:00 pm</t>
  </si>
  <si>
    <t>Agosto 27 de 2025 a las 6:00 pm</t>
  </si>
  <si>
    <t>Agosto 28 de 2025 a las 2:00 pm</t>
  </si>
  <si>
    <t>Julio 29 de 2025</t>
  </si>
  <si>
    <t>Agosto 05 de 2025 a las 6:00 pm</t>
  </si>
  <si>
    <t>Agosto 05 de 2025 a las 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</si>
</sst>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11"/>
      <color theme="1" tint="-0.499984740745262"/>
      <name val="Arial"/>
      <family val="2"/>
    </font>
    <font>
      <sz val="12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2" xfId="0" applyFont="1" applyBorder="1"/>
    <xf numFmtId="0" fontId="3" fillId="0" borderId="13" xfId="0" applyFont="1" applyBorder="1"/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6" fontId="3" fillId="0" borderId="0" xfId="0" applyNumberFormat="1" applyFont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64" fontId="3" fillId="0" borderId="16" xfId="0" applyNumberFormat="1" applyFont="1" applyBorder="1"/>
    <xf numFmtId="0" fontId="3" fillId="0" borderId="17" xfId="0" applyFont="1" applyBorder="1" applyAlignment="1">
      <alignment horizontal="left"/>
    </xf>
    <xf numFmtId="0" fontId="1" fillId="0" borderId="18" xfId="1" applyBorder="1" applyAlignment="1">
      <alignment vertical="center"/>
    </xf>
    <xf numFmtId="0" fontId="0" fillId="0" borderId="18" xfId="0" applyBorder="1"/>
    <xf numFmtId="0" fontId="0" fillId="0" borderId="18" xfId="0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derhuila.gov.co/" TargetMode="External"/><Relationship Id="rId1" Type="http://schemas.openxmlformats.org/officeDocument/2006/relationships/hyperlink" Target="mailto:contratacion@inder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3"/>
  <sheetViews>
    <sheetView showGridLines="0" tabSelected="1" view="pageBreakPreview" topLeftCell="A18" zoomScale="80" zoomScaleNormal="85" zoomScaleSheetLayoutView="80" zoomScalePageLayoutView="55" workbookViewId="0">
      <selection activeCell="D17" sqref="D17:F17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12" style="5" customWidth="1"/>
    <col min="5" max="5" width="10" style="5" customWidth="1"/>
    <col min="6" max="6" width="8.5" style="5" customWidth="1"/>
    <col min="7" max="7" width="30.5" style="6" customWidth="1"/>
    <col min="8" max="8" width="25.875" style="5" customWidth="1"/>
    <col min="9" max="9" width="20.5" style="5" customWidth="1"/>
    <col min="10" max="10" width="17.25" style="5" customWidth="1"/>
    <col min="11" max="11" width="1.375" style="5" customWidth="1"/>
    <col min="12" max="13" width="3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61" t="s">
        <v>32</v>
      </c>
      <c r="D3" s="62"/>
      <c r="E3" s="62"/>
      <c r="F3" s="63"/>
      <c r="L3" s="22"/>
      <c r="O3" s="4"/>
    </row>
    <row r="4" spans="2:15" ht="9.75" customHeight="1" x14ac:dyDescent="0.2">
      <c r="B4" s="21"/>
      <c r="G4" s="23"/>
      <c r="L4" s="22"/>
    </row>
    <row r="5" spans="2:15" x14ac:dyDescent="0.2">
      <c r="B5" s="21"/>
      <c r="G5" s="5"/>
      <c r="I5" s="4"/>
      <c r="J5" s="4"/>
      <c r="L5" s="22"/>
    </row>
    <row r="6" spans="2:15" s="7" customFormat="1" ht="15" customHeight="1" x14ac:dyDescent="0.2">
      <c r="B6" s="24"/>
      <c r="C6" s="45" t="s">
        <v>0</v>
      </c>
      <c r="D6" s="64" t="s">
        <v>1</v>
      </c>
      <c r="E6" s="64"/>
      <c r="F6" s="64"/>
      <c r="G6" s="45" t="s">
        <v>2</v>
      </c>
      <c r="H6" s="45" t="s">
        <v>3</v>
      </c>
      <c r="I6" s="56" t="s">
        <v>43</v>
      </c>
      <c r="J6" s="57"/>
      <c r="K6" s="11"/>
      <c r="L6" s="25"/>
    </row>
    <row r="7" spans="2:15" ht="36" customHeight="1" x14ac:dyDescent="0.2">
      <c r="B7" s="21"/>
      <c r="C7" s="43" t="s">
        <v>4</v>
      </c>
      <c r="D7" s="59" t="s">
        <v>59</v>
      </c>
      <c r="E7" s="59"/>
      <c r="F7" s="59"/>
      <c r="G7" s="43" t="s">
        <v>16</v>
      </c>
      <c r="H7" s="46" t="s">
        <v>5</v>
      </c>
      <c r="I7" s="54" t="s">
        <v>18</v>
      </c>
      <c r="J7" s="55"/>
      <c r="K7" s="12"/>
      <c r="L7" s="22"/>
    </row>
    <row r="8" spans="2:15" ht="36" customHeight="1" x14ac:dyDescent="0.2">
      <c r="B8" s="21"/>
      <c r="C8" s="42" t="s">
        <v>20</v>
      </c>
      <c r="D8" s="59" t="s">
        <v>59</v>
      </c>
      <c r="E8" s="59"/>
      <c r="F8" s="59"/>
      <c r="G8" s="43" t="s">
        <v>16</v>
      </c>
      <c r="H8" s="46" t="s">
        <v>5</v>
      </c>
      <c r="I8" s="58" t="s">
        <v>19</v>
      </c>
      <c r="J8" s="55"/>
      <c r="K8" s="12"/>
      <c r="L8" s="22"/>
    </row>
    <row r="9" spans="2:15" ht="36" customHeight="1" x14ac:dyDescent="0.2">
      <c r="B9" s="21"/>
      <c r="C9" s="43" t="s">
        <v>33</v>
      </c>
      <c r="D9" s="59" t="s">
        <v>59</v>
      </c>
      <c r="E9" s="59"/>
      <c r="F9" s="59"/>
      <c r="G9" s="43" t="s">
        <v>16</v>
      </c>
      <c r="H9" s="46" t="s">
        <v>5</v>
      </c>
      <c r="I9" s="54" t="s">
        <v>17</v>
      </c>
      <c r="J9" s="55"/>
      <c r="K9" s="13"/>
      <c r="L9" s="22"/>
    </row>
    <row r="10" spans="2:15" ht="42.75" customHeight="1" x14ac:dyDescent="0.2">
      <c r="B10" s="21"/>
      <c r="C10" s="43" t="s">
        <v>6</v>
      </c>
      <c r="D10" s="53" t="s">
        <v>44</v>
      </c>
      <c r="E10" s="53"/>
      <c r="F10" s="53"/>
      <c r="G10" s="43" t="s">
        <v>16</v>
      </c>
      <c r="H10" s="46" t="s">
        <v>7</v>
      </c>
      <c r="K10" s="13"/>
      <c r="L10" s="22"/>
    </row>
    <row r="11" spans="2:15" ht="43.5" customHeight="1" x14ac:dyDescent="0.2">
      <c r="B11" s="21"/>
      <c r="C11" s="50" t="s">
        <v>21</v>
      </c>
      <c r="D11" s="53" t="s">
        <v>44</v>
      </c>
      <c r="E11" s="53"/>
      <c r="F11" s="53"/>
      <c r="G11" s="43" t="s">
        <v>16</v>
      </c>
      <c r="H11" s="52" t="s">
        <v>5</v>
      </c>
      <c r="I11" s="32"/>
      <c r="J11" s="33"/>
      <c r="K11" s="13"/>
      <c r="L11" s="22"/>
    </row>
    <row r="12" spans="2:15" ht="38.25" customHeight="1" x14ac:dyDescent="0.2">
      <c r="B12" s="21"/>
      <c r="C12" s="42" t="s">
        <v>22</v>
      </c>
      <c r="D12" s="53" t="s">
        <v>60</v>
      </c>
      <c r="E12" s="53"/>
      <c r="F12" s="53"/>
      <c r="G12" s="43" t="s">
        <v>16</v>
      </c>
      <c r="H12" s="46" t="s">
        <v>5</v>
      </c>
      <c r="I12" s="34"/>
      <c r="J12" s="34"/>
      <c r="K12" s="14"/>
      <c r="L12" s="26"/>
    </row>
    <row r="13" spans="2:15" ht="50.25" customHeight="1" x14ac:dyDescent="0.2">
      <c r="B13" s="21"/>
      <c r="C13" s="50" t="s">
        <v>34</v>
      </c>
      <c r="D13" s="53" t="s">
        <v>61</v>
      </c>
      <c r="E13" s="53"/>
      <c r="F13" s="53"/>
      <c r="G13" s="50" t="s">
        <v>16</v>
      </c>
      <c r="H13" s="52" t="s">
        <v>5</v>
      </c>
      <c r="I13" s="34"/>
      <c r="J13" s="34"/>
      <c r="K13" s="14"/>
      <c r="L13" s="26"/>
    </row>
    <row r="14" spans="2:15" ht="50.25" customHeight="1" x14ac:dyDescent="0.2">
      <c r="B14" s="21"/>
      <c r="C14" s="50" t="s">
        <v>36</v>
      </c>
      <c r="D14" s="53" t="s">
        <v>61</v>
      </c>
      <c r="E14" s="53"/>
      <c r="F14" s="53"/>
      <c r="G14" s="50" t="s">
        <v>16</v>
      </c>
      <c r="H14" s="52" t="s">
        <v>5</v>
      </c>
      <c r="I14" s="34"/>
      <c r="J14" s="34"/>
      <c r="K14" s="14"/>
      <c r="L14" s="26"/>
    </row>
    <row r="15" spans="2:15" ht="55.5" customHeight="1" x14ac:dyDescent="0.2">
      <c r="B15" s="21"/>
      <c r="C15" s="43" t="s">
        <v>35</v>
      </c>
      <c r="D15" s="53" t="s">
        <v>61</v>
      </c>
      <c r="E15" s="53"/>
      <c r="F15" s="53"/>
      <c r="G15" s="43" t="s">
        <v>16</v>
      </c>
      <c r="H15" s="46" t="s">
        <v>5</v>
      </c>
      <c r="I15" s="34"/>
      <c r="J15" s="34"/>
      <c r="K15" s="13"/>
      <c r="L15" s="22"/>
    </row>
    <row r="16" spans="2:15" ht="34.5" customHeight="1" x14ac:dyDescent="0.2">
      <c r="B16" s="21"/>
      <c r="C16" s="43" t="s">
        <v>37</v>
      </c>
      <c r="D16" s="53" t="s">
        <v>46</v>
      </c>
      <c r="E16" s="53"/>
      <c r="F16" s="53"/>
      <c r="G16" s="43" t="s">
        <v>16</v>
      </c>
      <c r="H16" s="49" t="s">
        <v>31</v>
      </c>
      <c r="I16" s="34"/>
      <c r="J16" s="34"/>
      <c r="K16" s="13"/>
      <c r="L16" s="22"/>
    </row>
    <row r="17" spans="2:13" ht="34.5" customHeight="1" x14ac:dyDescent="0.2">
      <c r="B17" s="21"/>
      <c r="C17" s="43" t="s">
        <v>38</v>
      </c>
      <c r="D17" s="65" t="s">
        <v>42</v>
      </c>
      <c r="E17" s="66"/>
      <c r="F17" s="67"/>
      <c r="G17" s="43" t="s">
        <v>16</v>
      </c>
      <c r="H17" s="52" t="s">
        <v>5</v>
      </c>
      <c r="I17" s="34"/>
      <c r="J17" s="34"/>
      <c r="K17" s="13"/>
      <c r="L17" s="22"/>
    </row>
    <row r="18" spans="2:13" ht="34.5" customHeight="1" x14ac:dyDescent="0.2">
      <c r="B18" s="21"/>
      <c r="C18" s="43" t="s">
        <v>39</v>
      </c>
      <c r="D18" s="53" t="s">
        <v>47</v>
      </c>
      <c r="E18" s="53"/>
      <c r="F18" s="53"/>
      <c r="G18" s="43" t="s">
        <v>16</v>
      </c>
      <c r="H18" s="52" t="s">
        <v>5</v>
      </c>
      <c r="I18" s="34"/>
      <c r="J18" s="34"/>
      <c r="K18" s="13"/>
      <c r="L18" s="22"/>
    </row>
    <row r="19" spans="2:13" ht="39.75" customHeight="1" x14ac:dyDescent="0.2">
      <c r="B19" s="21"/>
      <c r="C19" s="43" t="s">
        <v>23</v>
      </c>
      <c r="D19" s="53" t="s">
        <v>45</v>
      </c>
      <c r="E19" s="53"/>
      <c r="F19" s="53"/>
      <c r="G19" s="43" t="s">
        <v>16</v>
      </c>
      <c r="H19" s="51" t="s">
        <v>5</v>
      </c>
      <c r="I19" s="34"/>
      <c r="J19" s="34"/>
      <c r="K19" s="13"/>
      <c r="L19" s="22"/>
    </row>
    <row r="20" spans="2:13" ht="33.75" customHeight="1" x14ac:dyDescent="0.2">
      <c r="B20" s="21"/>
      <c r="C20" s="43" t="s">
        <v>8</v>
      </c>
      <c r="D20" s="53" t="s">
        <v>48</v>
      </c>
      <c r="E20" s="53"/>
      <c r="F20" s="53"/>
      <c r="G20" s="43" t="s">
        <v>16</v>
      </c>
      <c r="H20" s="36" t="s">
        <v>5</v>
      </c>
      <c r="I20" s="34"/>
      <c r="J20" s="34"/>
      <c r="K20" s="13"/>
      <c r="L20" s="22"/>
      <c r="M20" s="8"/>
    </row>
    <row r="21" spans="2:13" ht="28.5" customHeight="1" x14ac:dyDescent="0.2">
      <c r="B21" s="21"/>
      <c r="C21" s="43" t="s">
        <v>24</v>
      </c>
      <c r="D21" s="53" t="s">
        <v>49</v>
      </c>
      <c r="E21" s="53"/>
      <c r="F21" s="53"/>
      <c r="G21" s="43" t="s">
        <v>16</v>
      </c>
      <c r="H21" s="47" t="s">
        <v>9</v>
      </c>
      <c r="I21" s="34"/>
      <c r="J21" s="34"/>
      <c r="K21" s="13"/>
      <c r="L21" s="22"/>
      <c r="M21" s="9"/>
    </row>
    <row r="22" spans="2:13" ht="33" customHeight="1" x14ac:dyDescent="0.2">
      <c r="B22" s="21"/>
      <c r="C22" s="43" t="s">
        <v>25</v>
      </c>
      <c r="D22" s="53" t="s">
        <v>50</v>
      </c>
      <c r="E22" s="53"/>
      <c r="F22" s="53"/>
      <c r="G22" s="43" t="s">
        <v>16</v>
      </c>
      <c r="H22" s="48" t="s">
        <v>5</v>
      </c>
      <c r="I22" s="34"/>
      <c r="J22" s="34"/>
      <c r="K22" s="13"/>
      <c r="L22" s="22"/>
    </row>
    <row r="23" spans="2:13" ht="33" customHeight="1" x14ac:dyDescent="0.2">
      <c r="B23" s="21"/>
      <c r="C23" s="44" t="s">
        <v>26</v>
      </c>
      <c r="D23" s="53" t="s">
        <v>51</v>
      </c>
      <c r="E23" s="53"/>
      <c r="F23" s="53"/>
      <c r="G23" s="43" t="s">
        <v>16</v>
      </c>
      <c r="H23" s="48" t="s">
        <v>5</v>
      </c>
      <c r="I23" s="34"/>
      <c r="J23" s="34"/>
      <c r="K23" s="13"/>
      <c r="L23" s="22"/>
    </row>
    <row r="24" spans="2:13" ht="32.25" customHeight="1" x14ac:dyDescent="0.2">
      <c r="B24" s="21"/>
      <c r="C24" s="44" t="s">
        <v>27</v>
      </c>
      <c r="D24" s="53" t="s">
        <v>52</v>
      </c>
      <c r="E24" s="53"/>
      <c r="F24" s="53"/>
      <c r="G24" s="43" t="s">
        <v>16</v>
      </c>
      <c r="H24" s="35" t="s">
        <v>5</v>
      </c>
      <c r="I24" s="34"/>
      <c r="J24" s="34"/>
      <c r="K24" s="13"/>
      <c r="L24" s="22"/>
      <c r="M24" s="10"/>
    </row>
    <row r="25" spans="2:13" ht="28.5" customHeight="1" x14ac:dyDescent="0.2">
      <c r="B25" s="21"/>
      <c r="C25" s="43" t="s">
        <v>28</v>
      </c>
      <c r="D25" s="53" t="s">
        <v>53</v>
      </c>
      <c r="E25" s="53"/>
      <c r="F25" s="53"/>
      <c r="G25" s="43" t="s">
        <v>16</v>
      </c>
      <c r="H25" s="36" t="s">
        <v>5</v>
      </c>
      <c r="I25" s="34"/>
      <c r="J25" s="34"/>
      <c r="K25" s="13"/>
      <c r="L25" s="22"/>
    </row>
    <row r="26" spans="2:13" ht="37.5" customHeight="1" x14ac:dyDescent="0.2">
      <c r="B26" s="21"/>
      <c r="C26" s="44" t="s">
        <v>29</v>
      </c>
      <c r="D26" s="53" t="s">
        <v>54</v>
      </c>
      <c r="E26" s="53"/>
      <c r="F26" s="53"/>
      <c r="G26" s="43" t="s">
        <v>16</v>
      </c>
      <c r="H26" s="36" t="s">
        <v>5</v>
      </c>
      <c r="I26" s="34"/>
      <c r="J26" s="34"/>
      <c r="K26" s="13"/>
      <c r="L26" s="22"/>
    </row>
    <row r="27" spans="2:13" ht="42.75" x14ac:dyDescent="0.2">
      <c r="B27" s="21"/>
      <c r="C27" s="43" t="s">
        <v>30</v>
      </c>
      <c r="D27" s="53" t="s">
        <v>55</v>
      </c>
      <c r="E27" s="53"/>
      <c r="F27" s="53"/>
      <c r="G27" s="43" t="s">
        <v>16</v>
      </c>
      <c r="H27" s="46" t="s">
        <v>10</v>
      </c>
      <c r="I27" s="34"/>
      <c r="J27" s="34"/>
      <c r="K27" s="13"/>
      <c r="L27" s="22"/>
    </row>
    <row r="28" spans="2:13" ht="31.5" customHeight="1" x14ac:dyDescent="0.2">
      <c r="B28" s="21"/>
      <c r="C28" s="43" t="s">
        <v>11</v>
      </c>
      <c r="D28" s="53" t="s">
        <v>56</v>
      </c>
      <c r="E28" s="53"/>
      <c r="F28" s="53"/>
      <c r="G28" s="43" t="s">
        <v>16</v>
      </c>
      <c r="H28" s="46" t="s">
        <v>5</v>
      </c>
      <c r="I28" s="34"/>
      <c r="J28" s="34"/>
      <c r="K28" s="13"/>
      <c r="L28" s="22"/>
    </row>
    <row r="29" spans="2:13" ht="28.5" customHeight="1" x14ac:dyDescent="0.2">
      <c r="B29" s="21"/>
      <c r="C29" s="43" t="s">
        <v>40</v>
      </c>
      <c r="D29" s="53" t="s">
        <v>57</v>
      </c>
      <c r="E29" s="53"/>
      <c r="F29" s="53"/>
      <c r="G29" s="43" t="s">
        <v>16</v>
      </c>
      <c r="H29" s="37" t="s">
        <v>5</v>
      </c>
      <c r="I29" s="34"/>
      <c r="J29" s="34"/>
      <c r="K29" s="13"/>
      <c r="L29" s="22"/>
    </row>
    <row r="30" spans="2:13" ht="28.5" customHeight="1" x14ac:dyDescent="0.2">
      <c r="B30" s="21"/>
      <c r="C30" s="43" t="s">
        <v>41</v>
      </c>
      <c r="D30" s="53" t="s">
        <v>58</v>
      </c>
      <c r="E30" s="53"/>
      <c r="F30" s="53"/>
      <c r="G30" s="43" t="s">
        <v>16</v>
      </c>
      <c r="H30" s="46" t="s">
        <v>5</v>
      </c>
      <c r="I30" s="38"/>
      <c r="J30" s="39"/>
      <c r="K30" s="15"/>
      <c r="L30" s="22"/>
    </row>
    <row r="31" spans="2:13" ht="14.25" x14ac:dyDescent="0.2">
      <c r="B31" s="21"/>
      <c r="C31" s="40"/>
      <c r="D31" s="40"/>
      <c r="E31" s="40"/>
      <c r="F31" s="40"/>
      <c r="G31" s="41"/>
      <c r="H31" s="40"/>
      <c r="I31" s="41"/>
      <c r="J31" s="41"/>
      <c r="K31"/>
      <c r="L31" s="22"/>
    </row>
    <row r="32" spans="2:13" s="6" customFormat="1" ht="15" thickBot="1" x14ac:dyDescent="0.25">
      <c r="B32" s="27"/>
      <c r="C32" s="28"/>
      <c r="D32" s="60"/>
      <c r="E32" s="60"/>
      <c r="F32" s="60"/>
      <c r="G32" s="60"/>
      <c r="H32" s="29"/>
      <c r="I32" s="29"/>
      <c r="J32" s="29"/>
      <c r="K32" s="30"/>
      <c r="L32" s="31"/>
    </row>
    <row r="33" spans="3:11" s="6" customFormat="1" ht="14.25" x14ac:dyDescent="0.2">
      <c r="C33"/>
      <c r="D33"/>
      <c r="E33"/>
      <c r="F33"/>
      <c r="G33" s="16"/>
      <c r="H33"/>
      <c r="I33"/>
      <c r="J33"/>
      <c r="K33"/>
    </row>
  </sheetData>
  <mergeCells count="31">
    <mergeCell ref="C3:F3"/>
    <mergeCell ref="D22:F22"/>
    <mergeCell ref="D20:F20"/>
    <mergeCell ref="D21:F21"/>
    <mergeCell ref="D6:F6"/>
    <mergeCell ref="D10:F10"/>
    <mergeCell ref="D16:F16"/>
    <mergeCell ref="D19:F19"/>
    <mergeCell ref="D17:F17"/>
    <mergeCell ref="D18:F18"/>
    <mergeCell ref="D14:F14"/>
    <mergeCell ref="D7:F7"/>
    <mergeCell ref="D11:F11"/>
    <mergeCell ref="D32:G32"/>
    <mergeCell ref="D30:F30"/>
    <mergeCell ref="D25:F25"/>
    <mergeCell ref="D29:F29"/>
    <mergeCell ref="D28:F28"/>
    <mergeCell ref="D26:F26"/>
    <mergeCell ref="D27:F27"/>
    <mergeCell ref="D24:F24"/>
    <mergeCell ref="I9:J9"/>
    <mergeCell ref="D13:F13"/>
    <mergeCell ref="I6:J6"/>
    <mergeCell ref="I7:J7"/>
    <mergeCell ref="I8:J8"/>
    <mergeCell ref="D23:F23"/>
    <mergeCell ref="D8:F8"/>
    <mergeCell ref="D9:F9"/>
    <mergeCell ref="D15:F15"/>
    <mergeCell ref="D12:F12"/>
  </mergeCells>
  <dataValidations disablePrompts="1" count="1">
    <dataValidation type="date" allowBlank="1" showInputMessage="1" showErrorMessage="1" prompt="Ingrese fecha en formato dd-mm-aaaa_x000a_" sqref="I7:J8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12</v>
      </c>
    </row>
    <row r="2" spans="1:3" x14ac:dyDescent="0.2">
      <c r="A2" s="1" t="s">
        <v>13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14</v>
      </c>
    </row>
    <row r="2" spans="1:3" x14ac:dyDescent="0.2">
      <c r="A2" s="1" t="s">
        <v>15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Contratación</cp:lastModifiedBy>
  <cp:revision/>
  <cp:lastPrinted>2021-07-22T21:33:12Z</cp:lastPrinted>
  <dcterms:created xsi:type="dcterms:W3CDTF">2014-10-29T19:55:46Z</dcterms:created>
  <dcterms:modified xsi:type="dcterms:W3CDTF">2025-07-29T21:50:12Z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