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66925"/>
  <mc:AlternateContent xmlns:mc="http://schemas.openxmlformats.org/markup-compatibility/2006">
    <mc:Choice Requires="x15">
      <x15ac:absPath xmlns:x15ac="http://schemas.microsoft.com/office/spreadsheetml/2010/11/ac" url="D:\CLAUDIA 2025\01. ABRIL 2025\Proceso Mantenimiento Datacenter (Oficina TI)\PARA PUBLICAR EN DEFINITIVOS (POR LOTES)\"/>
    </mc:Choice>
  </mc:AlternateContent>
  <xr:revisionPtr revIDLastSave="0" documentId="13_ncr:1_{D8B7FF55-0C56-4EA4-8435-E7B60117F19A}"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 name="Hoja1" sheetId="2" state="hidden" r:id="rId2"/>
  </sheets>
  <definedNames>
    <definedName name="_xlnm.Print_Area" localSheetId="0">'FORM EXPERIENCIA REQUERIDA'!$A$1:$R$27</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P12" i="1" l="1"/>
  <c r="P13" i="1"/>
  <c r="P14" i="1"/>
  <c r="P11" i="1"/>
</calcChain>
</file>

<file path=xl/sharedStrings.xml><?xml version="1.0" encoding="utf-8"?>
<sst xmlns="http://schemas.openxmlformats.org/spreadsheetml/2006/main" count="37" uniqueCount="37">
  <si>
    <t>Contrato o resolución</t>
  </si>
  <si>
    <t xml:space="preserve">FORMAS DE EJECUCIÓN </t>
  </si>
  <si>
    <t>Fecha de Iniciación
[Dia-mes-año]</t>
  </si>
  <si>
    <t>Fecha de Terminación
[Dia-mes-año]</t>
  </si>
  <si>
    <t>Objeto</t>
  </si>
  <si>
    <t>LA INFORMACIÓN INCLUIDA EN ESTE FORMATO ES DE RESPONSABILIDAD DEL PROPONENTE.</t>
  </si>
  <si>
    <t>NOTA: Toda la información suministrada por el Proponente deberá ser veraz y estará sujeta a verificación de acuerdo con lo estipulado en estos Pliegos de Condiciones.</t>
  </si>
  <si>
    <t xml:space="preserve">Notas: </t>
  </si>
  <si>
    <t xml:space="preserve">1: Para cada Contrato se debe indicar la razón social del contratante, el número y/o objeto y si se ha ejecutado en forma individual (i), Consorcio (C)), Unión Temporal (UT) o bajo cualquier otra modalidad de asociación y el porcentaje de participación. </t>
  </si>
  <si>
    <t xml:space="preserve">2: En el caso de Contratos suscritos en Consorcio, Unión Temporal u otra modalidad de asociación considerar lo establecido en el Pliego de Condiciones. </t>
  </si>
  <si>
    <t>3:  Los valores consignados deben expresarse en pesos colombianos realizando su conversión a SMMLV.</t>
  </si>
  <si>
    <t xml:space="preserve">4: Para Proponente Plurales se debe informar que integrante aporta la experiencia. </t>
  </si>
  <si>
    <t>5: El valor total se calcula de conformidad con lo indicado en el Pliego de Condiciones</t>
  </si>
  <si>
    <t>6. Para los Contratos facturados en moneda diferente al peso colombiano, debe presentarse un cuadro de conversión de valores de moneda extranjera de conformidad con lo establecido en la sección de moneda de Pliego de Condiciones, realizando después su conversión a SMMLV.</t>
  </si>
  <si>
    <t>7: Los Proponentes sin sucursal o domicilio en Colombia deben incluir los códigos de clasificación de las Naciones Unidas para cada uno de los contratos aportados</t>
  </si>
  <si>
    <t xml:space="preserve">8: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no sea posible determinar a cuál contrato corresponde, la Entidad solicitará al Proponente que subsane su oferta. Si el Proponente subsana este requisito, se habilitará en el Proceso de Contratación, siempre y cuando acredite la exigencia mínima definida en el pliego de condiciones, pero ese contrato no será tenido en cuenta para la asignación de puntaje. </t>
  </si>
  <si>
    <t>Nombre Entidad o empresa</t>
  </si>
  <si>
    <t>Entidad o empresa contratante</t>
  </si>
  <si>
    <t>Tipo de entidad o empresa</t>
  </si>
  <si>
    <t>Pública</t>
  </si>
  <si>
    <t>Privada</t>
  </si>
  <si>
    <t>I</t>
  </si>
  <si>
    <t>C</t>
  </si>
  <si>
    <t>UT</t>
  </si>
  <si>
    <t>CÓDIGO UNSPSC</t>
  </si>
  <si>
    <t>I,C,UT</t>
  </si>
  <si>
    <t>FORMATO EXPERIENCIA</t>
  </si>
  <si>
    <t>VALOR TOTAL DEL CONTRATO EN SMMLV AFECTADO POR EL PORCENTAJE DE PARTICIPACIÓN (En los casos que se acredite experiencia como miembro de una UT o C)</t>
  </si>
  <si>
    <t>No.</t>
  </si>
  <si>
    <t>Consecutivo</t>
  </si>
  <si>
    <t>Valor SMMLV RUP</t>
  </si>
  <si>
    <t>RUP</t>
  </si>
  <si>
    <t>Integrante que aporta la experiencia (para UT y C)</t>
  </si>
  <si>
    <t>Número contrato u orden de compra</t>
  </si>
  <si>
    <t>% participación</t>
  </si>
  <si>
    <t>VALOR DEL CONTRATO EN PESOS (COP)</t>
  </si>
  <si>
    <t>LOTE (s) No.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</si>
</sst>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s>
  <fills count="4">
    <fill>
      <patternFill patternType="none"/>
    </fill>
    <fill>
      <patternFill patternType="gray125"/>
    </fill>
    <fill>
      <patternFill patternType="solid">
        <fgColor indexed="9"/>
        <bgColor indexed="64"/>
      </patternFill>
    </fill>
    <fill>
      <patternFill patternType="solid">
        <fgColor theme="2" tint="-9.9978637043366805E-2"/>
        <bgColor indexed="64"/>
      </patternFill>
    </fill>
  </fills>
  <borders count="8">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7" fontId="5" fillId="0" borderId="0" applyFont="0" applyFill="0" applyBorder="0" applyAlignment="0" applyProtection="0"/>
    <xf numFmtId="0" fontId="1" fillId="0" borderId="0"/>
    <xf numFmtId="0" fontId="5" fillId="0" borderId="0"/>
    <xf numFmtId="0" fontId="5" fillId="0" borderId="0"/>
    <xf numFmtId="9" fontId="5" fillId="0" borderId="0" applyFont="0" applyFill="0" applyBorder="0" applyAlignment="0" applyProtection="0"/>
  </cellStyleXfs>
  <cellXfs count="49">
    <xf numFmtId="0" fontId="0" fillId="0" borderId="0" xfId="0"/>
    <xf numFmtId="0" fontId="3" fillId="0" borderId="0" xfId="2" applyFont="1"/>
    <xf numFmtId="0" fontId="7" fillId="0" borderId="0" xfId="3" applyFont="1"/>
    <xf numFmtId="0" fontId="9" fillId="0" borderId="0" xfId="3" applyFont="1"/>
    <xf numFmtId="0" fontId="9" fillId="0" borderId="0" xfId="3" applyFont="1" applyAlignment="1">
      <alignment vertical="center"/>
    </xf>
    <xf numFmtId="0" fontId="3" fillId="0" borderId="0" xfId="2" applyFont="1" applyAlignment="1">
      <alignment horizontal="left" vertical="center"/>
    </xf>
    <xf numFmtId="0" fontId="9" fillId="0" borderId="1" xfId="3" applyFont="1" applyBorder="1"/>
    <xf numFmtId="0" fontId="3" fillId="0" borderId="1" xfId="2" applyFont="1" applyBorder="1"/>
    <xf numFmtId="0" fontId="7" fillId="0" borderId="1" xfId="3" applyFont="1" applyBorder="1"/>
    <xf numFmtId="164" fontId="6" fillId="0" borderId="0" xfId="3" applyNumberFormat="1" applyFont="1" applyAlignment="1">
      <alignment horizontal="centerContinuous" wrapText="1"/>
    </xf>
    <xf numFmtId="0" fontId="4" fillId="0" borderId="0" xfId="3" applyFont="1" applyAlignment="1">
      <alignment horizontal="centerContinuous" vertical="center" wrapText="1"/>
    </xf>
    <xf numFmtId="0" fontId="7" fillId="0" borderId="0" xfId="3" applyFont="1" applyAlignment="1">
      <alignment horizontal="centerContinuous" wrapText="1"/>
    </xf>
    <xf numFmtId="0" fontId="7" fillId="0" borderId="0" xfId="3" applyFont="1" applyAlignment="1">
      <alignment horizontal="centerContinuous" vertical="center" wrapText="1"/>
    </xf>
    <xf numFmtId="0" fontId="9" fillId="0" borderId="1" xfId="3" applyFont="1" applyBorder="1" applyAlignment="1">
      <alignment vertical="center"/>
    </xf>
    <xf numFmtId="167" fontId="8" fillId="0" borderId="0" xfId="1" applyFont="1" applyFill="1" applyBorder="1" applyAlignment="1">
      <alignment horizontal="right" wrapText="1"/>
    </xf>
    <xf numFmtId="0" fontId="11" fillId="0" borderId="0" xfId="2" applyFont="1" applyAlignment="1">
      <alignment vertical="center"/>
    </xf>
    <xf numFmtId="0" fontId="3" fillId="0" borderId="1" xfId="2" applyFont="1" applyBorder="1" applyAlignment="1">
      <alignment horizontal="left" vertical="center"/>
    </xf>
    <xf numFmtId="0" fontId="12" fillId="0" borderId="0" xfId="2" applyFont="1" applyAlignment="1">
      <alignment horizontal="left" vertical="center" wrapText="1"/>
    </xf>
    <xf numFmtId="0" fontId="12" fillId="0" borderId="0" xfId="2" applyFont="1"/>
    <xf numFmtId="0" fontId="4" fillId="0" borderId="0" xfId="3" applyFont="1" applyAlignment="1">
      <alignment horizontal="center" wrapText="1"/>
    </xf>
    <xf numFmtId="0" fontId="14" fillId="0" borderId="0" xfId="2" applyFont="1" applyAlignment="1">
      <alignment horizontal="left" vertical="center" wrapText="1"/>
    </xf>
    <xf numFmtId="0" fontId="10" fillId="2" borderId="2" xfId="3" applyFont="1" applyFill="1" applyBorder="1" applyAlignment="1">
      <alignment horizontal="center" vertical="center"/>
    </xf>
    <xf numFmtId="0" fontId="10" fillId="0" borderId="2" xfId="3" applyFont="1" applyBorder="1" applyAlignment="1">
      <alignment horizontal="center" vertical="center" wrapText="1"/>
    </xf>
    <xf numFmtId="0" fontId="13" fillId="3" borderId="2" xfId="3" applyFont="1" applyFill="1" applyBorder="1" applyAlignment="1">
      <alignment horizontal="center" vertical="center" wrapText="1"/>
    </xf>
    <xf numFmtId="0" fontId="13" fillId="3" borderId="2" xfId="3" applyFont="1" applyFill="1" applyBorder="1" applyAlignment="1">
      <alignment horizontal="center" vertical="center"/>
    </xf>
    <xf numFmtId="9" fontId="13" fillId="3" borderId="2" xfId="5" applyFont="1" applyFill="1" applyBorder="1" applyAlignment="1">
      <alignment horizontal="center" vertical="center" wrapText="1"/>
    </xf>
    <xf numFmtId="0" fontId="10" fillId="0" borderId="2" xfId="3" applyFont="1" applyBorder="1" applyAlignment="1">
      <alignment horizontal="justify" vertical="center" wrapText="1"/>
    </xf>
    <xf numFmtId="9" fontId="10" fillId="0" borderId="2" xfId="5" applyFont="1" applyFill="1" applyBorder="1" applyAlignment="1">
      <alignment horizontal="center" vertical="center" wrapText="1"/>
    </xf>
    <xf numFmtId="165" fontId="10" fillId="0" borderId="2" xfId="3" quotePrefix="1" applyNumberFormat="1" applyFont="1" applyBorder="1" applyAlignment="1">
      <alignment horizontal="center" vertical="center" wrapText="1"/>
    </xf>
    <xf numFmtId="166" fontId="10" fillId="0" borderId="2" xfId="3" applyNumberFormat="1" applyFont="1" applyBorder="1" applyAlignment="1">
      <alignment horizontal="center" vertical="center" wrapText="1"/>
    </xf>
    <xf numFmtId="167" fontId="10" fillId="0" borderId="2" xfId="1" applyFont="1" applyFill="1" applyBorder="1" applyAlignment="1">
      <alignment horizontal="right" vertical="center" wrapText="1"/>
    </xf>
    <xf numFmtId="165" fontId="10" fillId="0" borderId="2" xfId="3" applyNumberFormat="1" applyFont="1" applyBorder="1" applyAlignment="1">
      <alignment horizontal="center" vertical="center" wrapText="1"/>
    </xf>
    <xf numFmtId="0" fontId="10" fillId="0" borderId="2" xfId="1" applyNumberFormat="1" applyFont="1" applyFill="1" applyBorder="1" applyAlignment="1">
      <alignment horizontal="right" vertical="center" wrapText="1"/>
    </xf>
    <xf numFmtId="0" fontId="13" fillId="3" borderId="2" xfId="3" applyFont="1" applyFill="1" applyBorder="1" applyAlignment="1">
      <alignment horizontal="center" vertical="center" wrapText="1"/>
    </xf>
    <xf numFmtId="0" fontId="15" fillId="0" borderId="0" xfId="0" applyFont="1" applyAlignment="1">
      <alignment horizontal="left" vertical="top" wrapText="1"/>
    </xf>
    <xf numFmtId="0" fontId="14" fillId="0" borderId="0" xfId="2" applyFont="1" applyAlignment="1">
      <alignment horizontal="left" vertical="center"/>
    </xf>
    <xf numFmtId="0" fontId="15" fillId="0" borderId="0" xfId="0" applyFont="1" applyAlignment="1">
      <alignment horizontal="left" vertical="center" wrapText="1"/>
    </xf>
    <xf numFmtId="0" fontId="15" fillId="0" borderId="0" xfId="2" applyFont="1" applyAlignment="1">
      <alignment horizontal="left" vertical="center" wrapText="1"/>
    </xf>
    <xf numFmtId="0" fontId="11" fillId="0" borderId="0" xfId="2" applyFont="1" applyAlignment="1">
      <alignment vertical="center"/>
    </xf>
    <xf numFmtId="0" fontId="13" fillId="3" borderId="2" xfId="3" applyFont="1" applyFill="1" applyBorder="1" applyAlignment="1">
      <alignment horizontal="center" vertical="center"/>
    </xf>
    <xf numFmtId="0" fontId="13" fillId="3" borderId="3" xfId="3" applyFont="1" applyFill="1" applyBorder="1" applyAlignment="1">
      <alignment horizontal="center" vertical="center" wrapText="1"/>
    </xf>
    <xf numFmtId="0" fontId="13" fillId="3" borderId="4" xfId="3" applyFont="1" applyFill="1" applyBorder="1" applyAlignment="1">
      <alignment horizontal="center" vertical="center" wrapText="1"/>
    </xf>
    <xf numFmtId="0" fontId="13" fillId="3" borderId="5" xfId="3" applyFont="1" applyFill="1" applyBorder="1" applyAlignment="1">
      <alignment horizontal="center" vertical="center" wrapText="1"/>
    </xf>
    <xf numFmtId="0" fontId="13" fillId="3" borderId="6" xfId="4" applyFont="1" applyFill="1" applyBorder="1" applyAlignment="1">
      <alignment horizontal="center" vertical="center" wrapText="1"/>
    </xf>
    <xf numFmtId="0" fontId="13" fillId="3" borderId="7" xfId="4" applyFont="1" applyFill="1" applyBorder="1" applyAlignment="1">
      <alignment horizontal="center" vertical="center" wrapText="1"/>
    </xf>
    <xf numFmtId="0" fontId="2" fillId="0" borderId="0" xfId="2" applyFont="1" applyAlignment="1">
      <alignment horizontal="center" vertical="center" wrapText="1"/>
    </xf>
    <xf numFmtId="0" fontId="14" fillId="0" borderId="0" xfId="2" applyFont="1" applyAlignment="1">
      <alignment horizontal="left" vertical="center" wrapText="1"/>
    </xf>
    <xf numFmtId="9" fontId="13" fillId="3" borderId="2" xfId="5" applyFont="1" applyFill="1" applyBorder="1" applyAlignment="1">
      <alignment horizontal="center" vertical="center" wrapText="1"/>
    </xf>
    <xf numFmtId="0" fontId="4" fillId="0" borderId="0" xfId="3" applyFont="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0</xdr:colOff>
      <xdr:row>6</xdr:row>
      <xdr:rowOff>0</xdr:rowOff>
    </xdr:from>
    <xdr:to>
      <xdr:col>12</xdr:col>
      <xdr:colOff>0</xdr:colOff>
      <xdr:row>6</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6</xdr:row>
      <xdr:rowOff>0</xdr:rowOff>
    </xdr:from>
    <xdr:to>
      <xdr:col>13</xdr:col>
      <xdr:colOff>0</xdr:colOff>
      <xdr:row>6</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981075</xdr:colOff>
      <xdr:row>0</xdr:row>
      <xdr:rowOff>0</xdr:rowOff>
    </xdr:from>
    <xdr:to>
      <xdr:col>9</xdr:col>
      <xdr:colOff>185250</xdr:colOff>
      <xdr:row>5</xdr:row>
      <xdr:rowOff>47625</xdr:rowOff>
    </xdr:to>
    <xdr:pic>
      <xdr:nvPicPr>
        <xdr:cNvPr id="4" name="Imagen 3">
          <a:extLst>
            <a:ext uri="{FF2B5EF4-FFF2-40B4-BE49-F238E27FC236}">
              <a16:creationId xmlns:a16="http://schemas.microsoft.com/office/drawing/2014/main" id="{0D5CE340-A54B-4AF4-8940-2F9EC3D4F78C}"/>
            </a:ext>
          </a:extLst>
        </xdr:cNvPr>
        <xdr:cNvPicPr>
          <a:picLocks noChangeAspect="1"/>
        </xdr:cNvPicPr>
      </xdr:nvPicPr>
      <xdr:blipFill>
        <a:blip xmlns:r="http://schemas.openxmlformats.org/officeDocument/2006/relationships" r:embed="rId3"/>
        <a:stretch>
          <a:fillRect/>
        </a:stretch>
      </xdr:blipFill>
      <xdr:spPr>
        <a:xfrm>
          <a:off x="8324850" y="0"/>
          <a:ext cx="2099775" cy="9048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7:R28"/>
  <sheetViews>
    <sheetView showGridLines="0" tabSelected="1" topLeftCell="A12" zoomScale="80" zoomScaleNormal="80" zoomScaleSheetLayoutView="70" workbookViewId="0">
      <selection activeCell="A26" sqref="A26:O26"/>
    </sheetView>
  </sheetViews>
  <sheetFormatPr baseColWidth="10" defaultColWidth="14.88671875" defaultRowHeight="13.8" x14ac:dyDescent="0.3"/>
  <cols>
    <col min="1" max="1" width="1.44140625" style="3" customWidth="1"/>
    <col min="2" max="2" width="8.33203125" style="3" customWidth="1"/>
    <col min="3" max="3" width="13.6640625" style="3" customWidth="1"/>
    <col min="4" max="4" width="12.88671875" style="3" customWidth="1"/>
    <col min="5" max="5" width="23.6640625" style="3" customWidth="1"/>
    <col min="6" max="6" width="16.109375" style="3" customWidth="1"/>
    <col min="7" max="7" width="16.5546875" style="3" customWidth="1"/>
    <col min="8" max="8" width="14.5546875" style="3" customWidth="1"/>
    <col min="9" max="9" width="42.21875" style="3" customWidth="1"/>
    <col min="10" max="10" width="16.44140625" style="3" customWidth="1"/>
    <col min="11" max="11" width="8.109375" style="3" customWidth="1"/>
    <col min="12" max="12" width="14.6640625" style="3" customWidth="1"/>
    <col min="13" max="13" width="11.44140625" style="3" customWidth="1"/>
    <col min="14" max="14" width="10.88671875" style="3" customWidth="1"/>
    <col min="15" max="15" width="22" style="3" customWidth="1"/>
    <col min="16" max="16" width="23.109375" style="3" customWidth="1"/>
    <col min="17" max="17" width="3.6640625" style="3" customWidth="1"/>
    <col min="18" max="253" width="14.88671875" style="3"/>
    <col min="254" max="254" width="1.44140625" style="3" customWidth="1"/>
    <col min="255" max="255" width="6.88671875" style="3" customWidth="1"/>
    <col min="256" max="256" width="18.88671875" style="3" customWidth="1"/>
    <col min="257" max="257" width="14.109375" style="3" customWidth="1"/>
    <col min="258" max="258" width="12.109375" style="3" customWidth="1"/>
    <col min="259" max="259" width="9.44140625" style="3" customWidth="1"/>
    <col min="260" max="260" width="33.44140625" style="3" customWidth="1"/>
    <col min="261" max="261" width="6.109375" style="3" customWidth="1"/>
    <col min="262" max="262" width="7" style="3" customWidth="1"/>
    <col min="263" max="263" width="12.109375" style="3" customWidth="1"/>
    <col min="264" max="264" width="19.44140625" style="3" customWidth="1"/>
    <col min="265" max="265" width="14.44140625" style="3" customWidth="1"/>
    <col min="266" max="266" width="12" style="3" customWidth="1"/>
    <col min="267" max="267" width="14.109375" style="3" customWidth="1"/>
    <col min="268" max="268" width="9.88671875" style="3" customWidth="1"/>
    <col min="269" max="270" width="16.44140625" style="3" customWidth="1"/>
    <col min="271" max="271" width="23.109375" style="3" customWidth="1"/>
    <col min="272" max="272" width="2.44140625" style="3" customWidth="1"/>
    <col min="273" max="273" width="12.44140625" style="3" customWidth="1"/>
    <col min="274" max="509" width="14.88671875" style="3"/>
    <col min="510" max="510" width="1.44140625" style="3" customWidth="1"/>
    <col min="511" max="511" width="6.88671875" style="3" customWidth="1"/>
    <col min="512" max="512" width="18.88671875" style="3" customWidth="1"/>
    <col min="513" max="513" width="14.109375" style="3" customWidth="1"/>
    <col min="514" max="514" width="12.109375" style="3" customWidth="1"/>
    <col min="515" max="515" width="9.44140625" style="3" customWidth="1"/>
    <col min="516" max="516" width="33.44140625" style="3" customWidth="1"/>
    <col min="517" max="517" width="6.109375" style="3" customWidth="1"/>
    <col min="518" max="518" width="7" style="3" customWidth="1"/>
    <col min="519" max="519" width="12.109375" style="3" customWidth="1"/>
    <col min="520" max="520" width="19.44140625" style="3" customWidth="1"/>
    <col min="521" max="521" width="14.44140625" style="3" customWidth="1"/>
    <col min="522" max="522" width="12" style="3" customWidth="1"/>
    <col min="523" max="523" width="14.109375" style="3" customWidth="1"/>
    <col min="524" max="524" width="9.88671875" style="3" customWidth="1"/>
    <col min="525" max="526" width="16.44140625" style="3" customWidth="1"/>
    <col min="527" max="527" width="23.109375" style="3" customWidth="1"/>
    <col min="528" max="528" width="2.44140625" style="3" customWidth="1"/>
    <col min="529" max="529" width="12.44140625" style="3" customWidth="1"/>
    <col min="530" max="765" width="14.88671875" style="3"/>
    <col min="766" max="766" width="1.44140625" style="3" customWidth="1"/>
    <col min="767" max="767" width="6.88671875" style="3" customWidth="1"/>
    <col min="768" max="768" width="18.88671875" style="3" customWidth="1"/>
    <col min="769" max="769" width="14.109375" style="3" customWidth="1"/>
    <col min="770" max="770" width="12.109375" style="3" customWidth="1"/>
    <col min="771" max="771" width="9.44140625" style="3" customWidth="1"/>
    <col min="772" max="772" width="33.44140625" style="3" customWidth="1"/>
    <col min="773" max="773" width="6.109375" style="3" customWidth="1"/>
    <col min="774" max="774" width="7" style="3" customWidth="1"/>
    <col min="775" max="775" width="12.109375" style="3" customWidth="1"/>
    <col min="776" max="776" width="19.44140625" style="3" customWidth="1"/>
    <col min="777" max="777" width="14.44140625" style="3" customWidth="1"/>
    <col min="778" max="778" width="12" style="3" customWidth="1"/>
    <col min="779" max="779" width="14.109375" style="3" customWidth="1"/>
    <col min="780" max="780" width="9.88671875" style="3" customWidth="1"/>
    <col min="781" max="782" width="16.44140625" style="3" customWidth="1"/>
    <col min="783" max="783" width="23.109375" style="3" customWidth="1"/>
    <col min="784" max="784" width="2.44140625" style="3" customWidth="1"/>
    <col min="785" max="785" width="12.44140625" style="3" customWidth="1"/>
    <col min="786" max="1021" width="14.88671875" style="3"/>
    <col min="1022" max="1022" width="1.44140625" style="3" customWidth="1"/>
    <col min="1023" max="1023" width="6.88671875" style="3" customWidth="1"/>
    <col min="1024" max="1024" width="18.88671875" style="3" customWidth="1"/>
    <col min="1025" max="1025" width="14.109375" style="3" customWidth="1"/>
    <col min="1026" max="1026" width="12.109375" style="3" customWidth="1"/>
    <col min="1027" max="1027" width="9.44140625" style="3" customWidth="1"/>
    <col min="1028" max="1028" width="33.44140625" style="3" customWidth="1"/>
    <col min="1029" max="1029" width="6.109375" style="3" customWidth="1"/>
    <col min="1030" max="1030" width="7" style="3" customWidth="1"/>
    <col min="1031" max="1031" width="12.109375" style="3" customWidth="1"/>
    <col min="1032" max="1032" width="19.44140625" style="3" customWidth="1"/>
    <col min="1033" max="1033" width="14.44140625" style="3" customWidth="1"/>
    <col min="1034" max="1034" width="12" style="3" customWidth="1"/>
    <col min="1035" max="1035" width="14.109375" style="3" customWidth="1"/>
    <col min="1036" max="1036" width="9.88671875" style="3" customWidth="1"/>
    <col min="1037" max="1038" width="16.44140625" style="3" customWidth="1"/>
    <col min="1039" max="1039" width="23.109375" style="3" customWidth="1"/>
    <col min="1040" max="1040" width="2.44140625" style="3" customWidth="1"/>
    <col min="1041" max="1041" width="12.44140625" style="3" customWidth="1"/>
    <col min="1042" max="1277" width="14.88671875" style="3"/>
    <col min="1278" max="1278" width="1.44140625" style="3" customWidth="1"/>
    <col min="1279" max="1279" width="6.88671875" style="3" customWidth="1"/>
    <col min="1280" max="1280" width="18.88671875" style="3" customWidth="1"/>
    <col min="1281" max="1281" width="14.109375" style="3" customWidth="1"/>
    <col min="1282" max="1282" width="12.109375" style="3" customWidth="1"/>
    <col min="1283" max="1283" width="9.44140625" style="3" customWidth="1"/>
    <col min="1284" max="1284" width="33.44140625" style="3" customWidth="1"/>
    <col min="1285" max="1285" width="6.109375" style="3" customWidth="1"/>
    <col min="1286" max="1286" width="7" style="3" customWidth="1"/>
    <col min="1287" max="1287" width="12.109375" style="3" customWidth="1"/>
    <col min="1288" max="1288" width="19.44140625" style="3" customWidth="1"/>
    <col min="1289" max="1289" width="14.44140625" style="3" customWidth="1"/>
    <col min="1290" max="1290" width="12" style="3" customWidth="1"/>
    <col min="1291" max="1291" width="14.109375" style="3" customWidth="1"/>
    <col min="1292" max="1292" width="9.88671875" style="3" customWidth="1"/>
    <col min="1293" max="1294" width="16.44140625" style="3" customWidth="1"/>
    <col min="1295" max="1295" width="23.109375" style="3" customWidth="1"/>
    <col min="1296" max="1296" width="2.44140625" style="3" customWidth="1"/>
    <col min="1297" max="1297" width="12.44140625" style="3" customWidth="1"/>
    <col min="1298" max="1533" width="14.88671875" style="3"/>
    <col min="1534" max="1534" width="1.44140625" style="3" customWidth="1"/>
    <col min="1535" max="1535" width="6.88671875" style="3" customWidth="1"/>
    <col min="1536" max="1536" width="18.88671875" style="3" customWidth="1"/>
    <col min="1537" max="1537" width="14.109375" style="3" customWidth="1"/>
    <col min="1538" max="1538" width="12.109375" style="3" customWidth="1"/>
    <col min="1539" max="1539" width="9.44140625" style="3" customWidth="1"/>
    <col min="1540" max="1540" width="33.44140625" style="3" customWidth="1"/>
    <col min="1541" max="1541" width="6.109375" style="3" customWidth="1"/>
    <col min="1542" max="1542" width="7" style="3" customWidth="1"/>
    <col min="1543" max="1543" width="12.109375" style="3" customWidth="1"/>
    <col min="1544" max="1544" width="19.44140625" style="3" customWidth="1"/>
    <col min="1545" max="1545" width="14.44140625" style="3" customWidth="1"/>
    <col min="1546" max="1546" width="12" style="3" customWidth="1"/>
    <col min="1547" max="1547" width="14.109375" style="3" customWidth="1"/>
    <col min="1548" max="1548" width="9.88671875" style="3" customWidth="1"/>
    <col min="1549" max="1550" width="16.44140625" style="3" customWidth="1"/>
    <col min="1551" max="1551" width="23.109375" style="3" customWidth="1"/>
    <col min="1552" max="1552" width="2.44140625" style="3" customWidth="1"/>
    <col min="1553" max="1553" width="12.44140625" style="3" customWidth="1"/>
    <col min="1554" max="1789" width="14.88671875" style="3"/>
    <col min="1790" max="1790" width="1.44140625" style="3" customWidth="1"/>
    <col min="1791" max="1791" width="6.88671875" style="3" customWidth="1"/>
    <col min="1792" max="1792" width="18.88671875" style="3" customWidth="1"/>
    <col min="1793" max="1793" width="14.109375" style="3" customWidth="1"/>
    <col min="1794" max="1794" width="12.109375" style="3" customWidth="1"/>
    <col min="1795" max="1795" width="9.44140625" style="3" customWidth="1"/>
    <col min="1796" max="1796" width="33.44140625" style="3" customWidth="1"/>
    <col min="1797" max="1797" width="6.109375" style="3" customWidth="1"/>
    <col min="1798" max="1798" width="7" style="3" customWidth="1"/>
    <col min="1799" max="1799" width="12.109375" style="3" customWidth="1"/>
    <col min="1800" max="1800" width="19.44140625" style="3" customWidth="1"/>
    <col min="1801" max="1801" width="14.44140625" style="3" customWidth="1"/>
    <col min="1802" max="1802" width="12" style="3" customWidth="1"/>
    <col min="1803" max="1803" width="14.109375" style="3" customWidth="1"/>
    <col min="1804" max="1804" width="9.88671875" style="3" customWidth="1"/>
    <col min="1805" max="1806" width="16.44140625" style="3" customWidth="1"/>
    <col min="1807" max="1807" width="23.109375" style="3" customWidth="1"/>
    <col min="1808" max="1808" width="2.44140625" style="3" customWidth="1"/>
    <col min="1809" max="1809" width="12.44140625" style="3" customWidth="1"/>
    <col min="1810" max="2045" width="14.88671875" style="3"/>
    <col min="2046" max="2046" width="1.44140625" style="3" customWidth="1"/>
    <col min="2047" max="2047" width="6.88671875" style="3" customWidth="1"/>
    <col min="2048" max="2048" width="18.88671875" style="3" customWidth="1"/>
    <col min="2049" max="2049" width="14.109375" style="3" customWidth="1"/>
    <col min="2050" max="2050" width="12.109375" style="3" customWidth="1"/>
    <col min="2051" max="2051" width="9.44140625" style="3" customWidth="1"/>
    <col min="2052" max="2052" width="33.44140625" style="3" customWidth="1"/>
    <col min="2053" max="2053" width="6.109375" style="3" customWidth="1"/>
    <col min="2054" max="2054" width="7" style="3" customWidth="1"/>
    <col min="2055" max="2055" width="12.109375" style="3" customWidth="1"/>
    <col min="2056" max="2056" width="19.44140625" style="3" customWidth="1"/>
    <col min="2057" max="2057" width="14.44140625" style="3" customWidth="1"/>
    <col min="2058" max="2058" width="12" style="3" customWidth="1"/>
    <col min="2059" max="2059" width="14.109375" style="3" customWidth="1"/>
    <col min="2060" max="2060" width="9.88671875" style="3" customWidth="1"/>
    <col min="2061" max="2062" width="16.44140625" style="3" customWidth="1"/>
    <col min="2063" max="2063" width="23.109375" style="3" customWidth="1"/>
    <col min="2064" max="2064" width="2.44140625" style="3" customWidth="1"/>
    <col min="2065" max="2065" width="12.44140625" style="3" customWidth="1"/>
    <col min="2066" max="2301" width="14.88671875" style="3"/>
    <col min="2302" max="2302" width="1.44140625" style="3" customWidth="1"/>
    <col min="2303" max="2303" width="6.88671875" style="3" customWidth="1"/>
    <col min="2304" max="2304" width="18.88671875" style="3" customWidth="1"/>
    <col min="2305" max="2305" width="14.109375" style="3" customWidth="1"/>
    <col min="2306" max="2306" width="12.109375" style="3" customWidth="1"/>
    <col min="2307" max="2307" width="9.44140625" style="3" customWidth="1"/>
    <col min="2308" max="2308" width="33.44140625" style="3" customWidth="1"/>
    <col min="2309" max="2309" width="6.109375" style="3" customWidth="1"/>
    <col min="2310" max="2310" width="7" style="3" customWidth="1"/>
    <col min="2311" max="2311" width="12.109375" style="3" customWidth="1"/>
    <col min="2312" max="2312" width="19.44140625" style="3" customWidth="1"/>
    <col min="2313" max="2313" width="14.44140625" style="3" customWidth="1"/>
    <col min="2314" max="2314" width="12" style="3" customWidth="1"/>
    <col min="2315" max="2315" width="14.109375" style="3" customWidth="1"/>
    <col min="2316" max="2316" width="9.88671875" style="3" customWidth="1"/>
    <col min="2317" max="2318" width="16.44140625" style="3" customWidth="1"/>
    <col min="2319" max="2319" width="23.109375" style="3" customWidth="1"/>
    <col min="2320" max="2320" width="2.44140625" style="3" customWidth="1"/>
    <col min="2321" max="2321" width="12.44140625" style="3" customWidth="1"/>
    <col min="2322" max="2557" width="14.88671875" style="3"/>
    <col min="2558" max="2558" width="1.44140625" style="3" customWidth="1"/>
    <col min="2559" max="2559" width="6.88671875" style="3" customWidth="1"/>
    <col min="2560" max="2560" width="18.88671875" style="3" customWidth="1"/>
    <col min="2561" max="2561" width="14.109375" style="3" customWidth="1"/>
    <col min="2562" max="2562" width="12.109375" style="3" customWidth="1"/>
    <col min="2563" max="2563" width="9.44140625" style="3" customWidth="1"/>
    <col min="2564" max="2564" width="33.44140625" style="3" customWidth="1"/>
    <col min="2565" max="2565" width="6.109375" style="3" customWidth="1"/>
    <col min="2566" max="2566" width="7" style="3" customWidth="1"/>
    <col min="2567" max="2567" width="12.109375" style="3" customWidth="1"/>
    <col min="2568" max="2568" width="19.44140625" style="3" customWidth="1"/>
    <col min="2569" max="2569" width="14.44140625" style="3" customWidth="1"/>
    <col min="2570" max="2570" width="12" style="3" customWidth="1"/>
    <col min="2571" max="2571" width="14.109375" style="3" customWidth="1"/>
    <col min="2572" max="2572" width="9.88671875" style="3" customWidth="1"/>
    <col min="2573" max="2574" width="16.44140625" style="3" customWidth="1"/>
    <col min="2575" max="2575" width="23.109375" style="3" customWidth="1"/>
    <col min="2576" max="2576" width="2.44140625" style="3" customWidth="1"/>
    <col min="2577" max="2577" width="12.44140625" style="3" customWidth="1"/>
    <col min="2578" max="2813" width="14.88671875" style="3"/>
    <col min="2814" max="2814" width="1.44140625" style="3" customWidth="1"/>
    <col min="2815" max="2815" width="6.88671875" style="3" customWidth="1"/>
    <col min="2816" max="2816" width="18.88671875" style="3" customWidth="1"/>
    <col min="2817" max="2817" width="14.109375" style="3" customWidth="1"/>
    <col min="2818" max="2818" width="12.109375" style="3" customWidth="1"/>
    <col min="2819" max="2819" width="9.44140625" style="3" customWidth="1"/>
    <col min="2820" max="2820" width="33.44140625" style="3" customWidth="1"/>
    <col min="2821" max="2821" width="6.109375" style="3" customWidth="1"/>
    <col min="2822" max="2822" width="7" style="3" customWidth="1"/>
    <col min="2823" max="2823" width="12.109375" style="3" customWidth="1"/>
    <col min="2824" max="2824" width="19.44140625" style="3" customWidth="1"/>
    <col min="2825" max="2825" width="14.44140625" style="3" customWidth="1"/>
    <col min="2826" max="2826" width="12" style="3" customWidth="1"/>
    <col min="2827" max="2827" width="14.109375" style="3" customWidth="1"/>
    <col min="2828" max="2828" width="9.88671875" style="3" customWidth="1"/>
    <col min="2829" max="2830" width="16.44140625" style="3" customWidth="1"/>
    <col min="2831" max="2831" width="23.109375" style="3" customWidth="1"/>
    <col min="2832" max="2832" width="2.44140625" style="3" customWidth="1"/>
    <col min="2833" max="2833" width="12.44140625" style="3" customWidth="1"/>
    <col min="2834" max="3069" width="14.88671875" style="3"/>
    <col min="3070" max="3070" width="1.44140625" style="3" customWidth="1"/>
    <col min="3071" max="3071" width="6.88671875" style="3" customWidth="1"/>
    <col min="3072" max="3072" width="18.88671875" style="3" customWidth="1"/>
    <col min="3073" max="3073" width="14.109375" style="3" customWidth="1"/>
    <col min="3074" max="3074" width="12.109375" style="3" customWidth="1"/>
    <col min="3075" max="3075" width="9.44140625" style="3" customWidth="1"/>
    <col min="3076" max="3076" width="33.44140625" style="3" customWidth="1"/>
    <col min="3077" max="3077" width="6.109375" style="3" customWidth="1"/>
    <col min="3078" max="3078" width="7" style="3" customWidth="1"/>
    <col min="3079" max="3079" width="12.109375" style="3" customWidth="1"/>
    <col min="3080" max="3080" width="19.44140625" style="3" customWidth="1"/>
    <col min="3081" max="3081" width="14.44140625" style="3" customWidth="1"/>
    <col min="3082" max="3082" width="12" style="3" customWidth="1"/>
    <col min="3083" max="3083" width="14.109375" style="3" customWidth="1"/>
    <col min="3084" max="3084" width="9.88671875" style="3" customWidth="1"/>
    <col min="3085" max="3086" width="16.44140625" style="3" customWidth="1"/>
    <col min="3087" max="3087" width="23.109375" style="3" customWidth="1"/>
    <col min="3088" max="3088" width="2.44140625" style="3" customWidth="1"/>
    <col min="3089" max="3089" width="12.44140625" style="3" customWidth="1"/>
    <col min="3090" max="3325" width="14.88671875" style="3"/>
    <col min="3326" max="3326" width="1.44140625" style="3" customWidth="1"/>
    <col min="3327" max="3327" width="6.88671875" style="3" customWidth="1"/>
    <col min="3328" max="3328" width="18.88671875" style="3" customWidth="1"/>
    <col min="3329" max="3329" width="14.109375" style="3" customWidth="1"/>
    <col min="3330" max="3330" width="12.109375" style="3" customWidth="1"/>
    <col min="3331" max="3331" width="9.44140625" style="3" customWidth="1"/>
    <col min="3332" max="3332" width="33.44140625" style="3" customWidth="1"/>
    <col min="3333" max="3333" width="6.109375" style="3" customWidth="1"/>
    <col min="3334" max="3334" width="7" style="3" customWidth="1"/>
    <col min="3335" max="3335" width="12.109375" style="3" customWidth="1"/>
    <col min="3336" max="3336" width="19.44140625" style="3" customWidth="1"/>
    <col min="3337" max="3337" width="14.44140625" style="3" customWidth="1"/>
    <col min="3338" max="3338" width="12" style="3" customWidth="1"/>
    <col min="3339" max="3339" width="14.109375" style="3" customWidth="1"/>
    <col min="3340" max="3340" width="9.88671875" style="3" customWidth="1"/>
    <col min="3341" max="3342" width="16.44140625" style="3" customWidth="1"/>
    <col min="3343" max="3343" width="23.109375" style="3" customWidth="1"/>
    <col min="3344" max="3344" width="2.44140625" style="3" customWidth="1"/>
    <col min="3345" max="3345" width="12.44140625" style="3" customWidth="1"/>
    <col min="3346" max="3581" width="14.88671875" style="3"/>
    <col min="3582" max="3582" width="1.44140625" style="3" customWidth="1"/>
    <col min="3583" max="3583" width="6.88671875" style="3" customWidth="1"/>
    <col min="3584" max="3584" width="18.88671875" style="3" customWidth="1"/>
    <col min="3585" max="3585" width="14.109375" style="3" customWidth="1"/>
    <col min="3586" max="3586" width="12.109375" style="3" customWidth="1"/>
    <col min="3587" max="3587" width="9.44140625" style="3" customWidth="1"/>
    <col min="3588" max="3588" width="33.44140625" style="3" customWidth="1"/>
    <col min="3589" max="3589" width="6.109375" style="3" customWidth="1"/>
    <col min="3590" max="3590" width="7" style="3" customWidth="1"/>
    <col min="3591" max="3591" width="12.109375" style="3" customWidth="1"/>
    <col min="3592" max="3592" width="19.44140625" style="3" customWidth="1"/>
    <col min="3593" max="3593" width="14.44140625" style="3" customWidth="1"/>
    <col min="3594" max="3594" width="12" style="3" customWidth="1"/>
    <col min="3595" max="3595" width="14.109375" style="3" customWidth="1"/>
    <col min="3596" max="3596" width="9.88671875" style="3" customWidth="1"/>
    <col min="3597" max="3598" width="16.44140625" style="3" customWidth="1"/>
    <col min="3599" max="3599" width="23.109375" style="3" customWidth="1"/>
    <col min="3600" max="3600" width="2.44140625" style="3" customWidth="1"/>
    <col min="3601" max="3601" width="12.44140625" style="3" customWidth="1"/>
    <col min="3602" max="3837" width="14.88671875" style="3"/>
    <col min="3838" max="3838" width="1.44140625" style="3" customWidth="1"/>
    <col min="3839" max="3839" width="6.88671875" style="3" customWidth="1"/>
    <col min="3840" max="3840" width="18.88671875" style="3" customWidth="1"/>
    <col min="3841" max="3841" width="14.109375" style="3" customWidth="1"/>
    <col min="3842" max="3842" width="12.109375" style="3" customWidth="1"/>
    <col min="3843" max="3843" width="9.44140625" style="3" customWidth="1"/>
    <col min="3844" max="3844" width="33.44140625" style="3" customWidth="1"/>
    <col min="3845" max="3845" width="6.109375" style="3" customWidth="1"/>
    <col min="3846" max="3846" width="7" style="3" customWidth="1"/>
    <col min="3847" max="3847" width="12.109375" style="3" customWidth="1"/>
    <col min="3848" max="3848" width="19.44140625" style="3" customWidth="1"/>
    <col min="3849" max="3849" width="14.44140625" style="3" customWidth="1"/>
    <col min="3850" max="3850" width="12" style="3" customWidth="1"/>
    <col min="3851" max="3851" width="14.109375" style="3" customWidth="1"/>
    <col min="3852" max="3852" width="9.88671875" style="3" customWidth="1"/>
    <col min="3853" max="3854" width="16.44140625" style="3" customWidth="1"/>
    <col min="3855" max="3855" width="23.109375" style="3" customWidth="1"/>
    <col min="3856" max="3856" width="2.44140625" style="3" customWidth="1"/>
    <col min="3857" max="3857" width="12.44140625" style="3" customWidth="1"/>
    <col min="3858" max="4093" width="14.88671875" style="3"/>
    <col min="4094" max="4094" width="1.44140625" style="3" customWidth="1"/>
    <col min="4095" max="4095" width="6.88671875" style="3" customWidth="1"/>
    <col min="4096" max="4096" width="18.88671875" style="3" customWidth="1"/>
    <col min="4097" max="4097" width="14.109375" style="3" customWidth="1"/>
    <col min="4098" max="4098" width="12.109375" style="3" customWidth="1"/>
    <col min="4099" max="4099" width="9.44140625" style="3" customWidth="1"/>
    <col min="4100" max="4100" width="33.44140625" style="3" customWidth="1"/>
    <col min="4101" max="4101" width="6.109375" style="3" customWidth="1"/>
    <col min="4102" max="4102" width="7" style="3" customWidth="1"/>
    <col min="4103" max="4103" width="12.109375" style="3" customWidth="1"/>
    <col min="4104" max="4104" width="19.44140625" style="3" customWidth="1"/>
    <col min="4105" max="4105" width="14.44140625" style="3" customWidth="1"/>
    <col min="4106" max="4106" width="12" style="3" customWidth="1"/>
    <col min="4107" max="4107" width="14.109375" style="3" customWidth="1"/>
    <col min="4108" max="4108" width="9.88671875" style="3" customWidth="1"/>
    <col min="4109" max="4110" width="16.44140625" style="3" customWidth="1"/>
    <col min="4111" max="4111" width="23.109375" style="3" customWidth="1"/>
    <col min="4112" max="4112" width="2.44140625" style="3" customWidth="1"/>
    <col min="4113" max="4113" width="12.44140625" style="3" customWidth="1"/>
    <col min="4114" max="4349" width="14.88671875" style="3"/>
    <col min="4350" max="4350" width="1.44140625" style="3" customWidth="1"/>
    <col min="4351" max="4351" width="6.88671875" style="3" customWidth="1"/>
    <col min="4352" max="4352" width="18.88671875" style="3" customWidth="1"/>
    <col min="4353" max="4353" width="14.109375" style="3" customWidth="1"/>
    <col min="4354" max="4354" width="12.109375" style="3" customWidth="1"/>
    <col min="4355" max="4355" width="9.44140625" style="3" customWidth="1"/>
    <col min="4356" max="4356" width="33.44140625" style="3" customWidth="1"/>
    <col min="4357" max="4357" width="6.109375" style="3" customWidth="1"/>
    <col min="4358" max="4358" width="7" style="3" customWidth="1"/>
    <col min="4359" max="4359" width="12.109375" style="3" customWidth="1"/>
    <col min="4360" max="4360" width="19.44140625" style="3" customWidth="1"/>
    <col min="4361" max="4361" width="14.44140625" style="3" customWidth="1"/>
    <col min="4362" max="4362" width="12" style="3" customWidth="1"/>
    <col min="4363" max="4363" width="14.109375" style="3" customWidth="1"/>
    <col min="4364" max="4364" width="9.88671875" style="3" customWidth="1"/>
    <col min="4365" max="4366" width="16.44140625" style="3" customWidth="1"/>
    <col min="4367" max="4367" width="23.109375" style="3" customWidth="1"/>
    <col min="4368" max="4368" width="2.44140625" style="3" customWidth="1"/>
    <col min="4369" max="4369" width="12.44140625" style="3" customWidth="1"/>
    <col min="4370" max="4605" width="14.88671875" style="3"/>
    <col min="4606" max="4606" width="1.44140625" style="3" customWidth="1"/>
    <col min="4607" max="4607" width="6.88671875" style="3" customWidth="1"/>
    <col min="4608" max="4608" width="18.88671875" style="3" customWidth="1"/>
    <col min="4609" max="4609" width="14.109375" style="3" customWidth="1"/>
    <col min="4610" max="4610" width="12.109375" style="3" customWidth="1"/>
    <col min="4611" max="4611" width="9.44140625" style="3" customWidth="1"/>
    <col min="4612" max="4612" width="33.44140625" style="3" customWidth="1"/>
    <col min="4613" max="4613" width="6.109375" style="3" customWidth="1"/>
    <col min="4614" max="4614" width="7" style="3" customWidth="1"/>
    <col min="4615" max="4615" width="12.109375" style="3" customWidth="1"/>
    <col min="4616" max="4616" width="19.44140625" style="3" customWidth="1"/>
    <col min="4617" max="4617" width="14.44140625" style="3" customWidth="1"/>
    <col min="4618" max="4618" width="12" style="3" customWidth="1"/>
    <col min="4619" max="4619" width="14.109375" style="3" customWidth="1"/>
    <col min="4620" max="4620" width="9.88671875" style="3" customWidth="1"/>
    <col min="4621" max="4622" width="16.44140625" style="3" customWidth="1"/>
    <col min="4623" max="4623" width="23.109375" style="3" customWidth="1"/>
    <col min="4624" max="4624" width="2.44140625" style="3" customWidth="1"/>
    <col min="4625" max="4625" width="12.44140625" style="3" customWidth="1"/>
    <col min="4626" max="4861" width="14.88671875" style="3"/>
    <col min="4862" max="4862" width="1.44140625" style="3" customWidth="1"/>
    <col min="4863" max="4863" width="6.88671875" style="3" customWidth="1"/>
    <col min="4864" max="4864" width="18.88671875" style="3" customWidth="1"/>
    <col min="4865" max="4865" width="14.109375" style="3" customWidth="1"/>
    <col min="4866" max="4866" width="12.109375" style="3" customWidth="1"/>
    <col min="4867" max="4867" width="9.44140625" style="3" customWidth="1"/>
    <col min="4868" max="4868" width="33.44140625" style="3" customWidth="1"/>
    <col min="4869" max="4869" width="6.109375" style="3" customWidth="1"/>
    <col min="4870" max="4870" width="7" style="3" customWidth="1"/>
    <col min="4871" max="4871" width="12.109375" style="3" customWidth="1"/>
    <col min="4872" max="4872" width="19.44140625" style="3" customWidth="1"/>
    <col min="4873" max="4873" width="14.44140625" style="3" customWidth="1"/>
    <col min="4874" max="4874" width="12" style="3" customWidth="1"/>
    <col min="4875" max="4875" width="14.109375" style="3" customWidth="1"/>
    <col min="4876" max="4876" width="9.88671875" style="3" customWidth="1"/>
    <col min="4877" max="4878" width="16.44140625" style="3" customWidth="1"/>
    <col min="4879" max="4879" width="23.109375" style="3" customWidth="1"/>
    <col min="4880" max="4880" width="2.44140625" style="3" customWidth="1"/>
    <col min="4881" max="4881" width="12.44140625" style="3" customWidth="1"/>
    <col min="4882" max="5117" width="14.88671875" style="3"/>
    <col min="5118" max="5118" width="1.44140625" style="3" customWidth="1"/>
    <col min="5119" max="5119" width="6.88671875" style="3" customWidth="1"/>
    <col min="5120" max="5120" width="18.88671875" style="3" customWidth="1"/>
    <col min="5121" max="5121" width="14.109375" style="3" customWidth="1"/>
    <col min="5122" max="5122" width="12.109375" style="3" customWidth="1"/>
    <col min="5123" max="5123" width="9.44140625" style="3" customWidth="1"/>
    <col min="5124" max="5124" width="33.44140625" style="3" customWidth="1"/>
    <col min="5125" max="5125" width="6.109375" style="3" customWidth="1"/>
    <col min="5126" max="5126" width="7" style="3" customWidth="1"/>
    <col min="5127" max="5127" width="12.109375" style="3" customWidth="1"/>
    <col min="5128" max="5128" width="19.44140625" style="3" customWidth="1"/>
    <col min="5129" max="5129" width="14.44140625" style="3" customWidth="1"/>
    <col min="5130" max="5130" width="12" style="3" customWidth="1"/>
    <col min="5131" max="5131" width="14.109375" style="3" customWidth="1"/>
    <col min="5132" max="5132" width="9.88671875" style="3" customWidth="1"/>
    <col min="5133" max="5134" width="16.44140625" style="3" customWidth="1"/>
    <col min="5135" max="5135" width="23.109375" style="3" customWidth="1"/>
    <col min="5136" max="5136" width="2.44140625" style="3" customWidth="1"/>
    <col min="5137" max="5137" width="12.44140625" style="3" customWidth="1"/>
    <col min="5138" max="5373" width="14.88671875" style="3"/>
    <col min="5374" max="5374" width="1.44140625" style="3" customWidth="1"/>
    <col min="5375" max="5375" width="6.88671875" style="3" customWidth="1"/>
    <col min="5376" max="5376" width="18.88671875" style="3" customWidth="1"/>
    <col min="5377" max="5377" width="14.109375" style="3" customWidth="1"/>
    <col min="5378" max="5378" width="12.109375" style="3" customWidth="1"/>
    <col min="5379" max="5379" width="9.44140625" style="3" customWidth="1"/>
    <col min="5380" max="5380" width="33.44140625" style="3" customWidth="1"/>
    <col min="5381" max="5381" width="6.109375" style="3" customWidth="1"/>
    <col min="5382" max="5382" width="7" style="3" customWidth="1"/>
    <col min="5383" max="5383" width="12.109375" style="3" customWidth="1"/>
    <col min="5384" max="5384" width="19.44140625" style="3" customWidth="1"/>
    <col min="5385" max="5385" width="14.44140625" style="3" customWidth="1"/>
    <col min="5386" max="5386" width="12" style="3" customWidth="1"/>
    <col min="5387" max="5387" width="14.109375" style="3" customWidth="1"/>
    <col min="5388" max="5388" width="9.88671875" style="3" customWidth="1"/>
    <col min="5389" max="5390" width="16.44140625" style="3" customWidth="1"/>
    <col min="5391" max="5391" width="23.109375" style="3" customWidth="1"/>
    <col min="5392" max="5392" width="2.44140625" style="3" customWidth="1"/>
    <col min="5393" max="5393" width="12.44140625" style="3" customWidth="1"/>
    <col min="5394" max="5629" width="14.88671875" style="3"/>
    <col min="5630" max="5630" width="1.44140625" style="3" customWidth="1"/>
    <col min="5631" max="5631" width="6.88671875" style="3" customWidth="1"/>
    <col min="5632" max="5632" width="18.88671875" style="3" customWidth="1"/>
    <col min="5633" max="5633" width="14.109375" style="3" customWidth="1"/>
    <col min="5634" max="5634" width="12.109375" style="3" customWidth="1"/>
    <col min="5635" max="5635" width="9.44140625" style="3" customWidth="1"/>
    <col min="5636" max="5636" width="33.44140625" style="3" customWidth="1"/>
    <col min="5637" max="5637" width="6.109375" style="3" customWidth="1"/>
    <col min="5638" max="5638" width="7" style="3" customWidth="1"/>
    <col min="5639" max="5639" width="12.109375" style="3" customWidth="1"/>
    <col min="5640" max="5640" width="19.44140625" style="3" customWidth="1"/>
    <col min="5641" max="5641" width="14.44140625" style="3" customWidth="1"/>
    <col min="5642" max="5642" width="12" style="3" customWidth="1"/>
    <col min="5643" max="5643" width="14.109375" style="3" customWidth="1"/>
    <col min="5644" max="5644" width="9.88671875" style="3" customWidth="1"/>
    <col min="5645" max="5646" width="16.44140625" style="3" customWidth="1"/>
    <col min="5647" max="5647" width="23.109375" style="3" customWidth="1"/>
    <col min="5648" max="5648" width="2.44140625" style="3" customWidth="1"/>
    <col min="5649" max="5649" width="12.44140625" style="3" customWidth="1"/>
    <col min="5650" max="5885" width="14.88671875" style="3"/>
    <col min="5886" max="5886" width="1.44140625" style="3" customWidth="1"/>
    <col min="5887" max="5887" width="6.88671875" style="3" customWidth="1"/>
    <col min="5888" max="5888" width="18.88671875" style="3" customWidth="1"/>
    <col min="5889" max="5889" width="14.109375" style="3" customWidth="1"/>
    <col min="5890" max="5890" width="12.109375" style="3" customWidth="1"/>
    <col min="5891" max="5891" width="9.44140625" style="3" customWidth="1"/>
    <col min="5892" max="5892" width="33.44140625" style="3" customWidth="1"/>
    <col min="5893" max="5893" width="6.109375" style="3" customWidth="1"/>
    <col min="5894" max="5894" width="7" style="3" customWidth="1"/>
    <col min="5895" max="5895" width="12.109375" style="3" customWidth="1"/>
    <col min="5896" max="5896" width="19.44140625" style="3" customWidth="1"/>
    <col min="5897" max="5897" width="14.44140625" style="3" customWidth="1"/>
    <col min="5898" max="5898" width="12" style="3" customWidth="1"/>
    <col min="5899" max="5899" width="14.109375" style="3" customWidth="1"/>
    <col min="5900" max="5900" width="9.88671875" style="3" customWidth="1"/>
    <col min="5901" max="5902" width="16.44140625" style="3" customWidth="1"/>
    <col min="5903" max="5903" width="23.109375" style="3" customWidth="1"/>
    <col min="5904" max="5904" width="2.44140625" style="3" customWidth="1"/>
    <col min="5905" max="5905" width="12.44140625" style="3" customWidth="1"/>
    <col min="5906" max="6141" width="14.88671875" style="3"/>
    <col min="6142" max="6142" width="1.44140625" style="3" customWidth="1"/>
    <col min="6143" max="6143" width="6.88671875" style="3" customWidth="1"/>
    <col min="6144" max="6144" width="18.88671875" style="3" customWidth="1"/>
    <col min="6145" max="6145" width="14.109375" style="3" customWidth="1"/>
    <col min="6146" max="6146" width="12.109375" style="3" customWidth="1"/>
    <col min="6147" max="6147" width="9.44140625" style="3" customWidth="1"/>
    <col min="6148" max="6148" width="33.44140625" style="3" customWidth="1"/>
    <col min="6149" max="6149" width="6.109375" style="3" customWidth="1"/>
    <col min="6150" max="6150" width="7" style="3" customWidth="1"/>
    <col min="6151" max="6151" width="12.109375" style="3" customWidth="1"/>
    <col min="6152" max="6152" width="19.44140625" style="3" customWidth="1"/>
    <col min="6153" max="6153" width="14.44140625" style="3" customWidth="1"/>
    <col min="6154" max="6154" width="12" style="3" customWidth="1"/>
    <col min="6155" max="6155" width="14.109375" style="3" customWidth="1"/>
    <col min="6156" max="6156" width="9.88671875" style="3" customWidth="1"/>
    <col min="6157" max="6158" width="16.44140625" style="3" customWidth="1"/>
    <col min="6159" max="6159" width="23.109375" style="3" customWidth="1"/>
    <col min="6160" max="6160" width="2.44140625" style="3" customWidth="1"/>
    <col min="6161" max="6161" width="12.44140625" style="3" customWidth="1"/>
    <col min="6162" max="6397" width="14.88671875" style="3"/>
    <col min="6398" max="6398" width="1.44140625" style="3" customWidth="1"/>
    <col min="6399" max="6399" width="6.88671875" style="3" customWidth="1"/>
    <col min="6400" max="6400" width="18.88671875" style="3" customWidth="1"/>
    <col min="6401" max="6401" width="14.109375" style="3" customWidth="1"/>
    <col min="6402" max="6402" width="12.109375" style="3" customWidth="1"/>
    <col min="6403" max="6403" width="9.44140625" style="3" customWidth="1"/>
    <col min="6404" max="6404" width="33.44140625" style="3" customWidth="1"/>
    <col min="6405" max="6405" width="6.109375" style="3" customWidth="1"/>
    <col min="6406" max="6406" width="7" style="3" customWidth="1"/>
    <col min="6407" max="6407" width="12.109375" style="3" customWidth="1"/>
    <col min="6408" max="6408" width="19.44140625" style="3" customWidth="1"/>
    <col min="6409" max="6409" width="14.44140625" style="3" customWidth="1"/>
    <col min="6410" max="6410" width="12" style="3" customWidth="1"/>
    <col min="6411" max="6411" width="14.109375" style="3" customWidth="1"/>
    <col min="6412" max="6412" width="9.88671875" style="3" customWidth="1"/>
    <col min="6413" max="6414" width="16.44140625" style="3" customWidth="1"/>
    <col min="6415" max="6415" width="23.109375" style="3" customWidth="1"/>
    <col min="6416" max="6416" width="2.44140625" style="3" customWidth="1"/>
    <col min="6417" max="6417" width="12.44140625" style="3" customWidth="1"/>
    <col min="6418" max="6653" width="14.88671875" style="3"/>
    <col min="6654" max="6654" width="1.44140625" style="3" customWidth="1"/>
    <col min="6655" max="6655" width="6.88671875" style="3" customWidth="1"/>
    <col min="6656" max="6656" width="18.88671875" style="3" customWidth="1"/>
    <col min="6657" max="6657" width="14.109375" style="3" customWidth="1"/>
    <col min="6658" max="6658" width="12.109375" style="3" customWidth="1"/>
    <col min="6659" max="6659" width="9.44140625" style="3" customWidth="1"/>
    <col min="6660" max="6660" width="33.44140625" style="3" customWidth="1"/>
    <col min="6661" max="6661" width="6.109375" style="3" customWidth="1"/>
    <col min="6662" max="6662" width="7" style="3" customWidth="1"/>
    <col min="6663" max="6663" width="12.109375" style="3" customWidth="1"/>
    <col min="6664" max="6664" width="19.44140625" style="3" customWidth="1"/>
    <col min="6665" max="6665" width="14.44140625" style="3" customWidth="1"/>
    <col min="6666" max="6666" width="12" style="3" customWidth="1"/>
    <col min="6667" max="6667" width="14.109375" style="3" customWidth="1"/>
    <col min="6668" max="6668" width="9.88671875" style="3" customWidth="1"/>
    <col min="6669" max="6670" width="16.44140625" style="3" customWidth="1"/>
    <col min="6671" max="6671" width="23.109375" style="3" customWidth="1"/>
    <col min="6672" max="6672" width="2.44140625" style="3" customWidth="1"/>
    <col min="6673" max="6673" width="12.44140625" style="3" customWidth="1"/>
    <col min="6674" max="6909" width="14.88671875" style="3"/>
    <col min="6910" max="6910" width="1.44140625" style="3" customWidth="1"/>
    <col min="6911" max="6911" width="6.88671875" style="3" customWidth="1"/>
    <col min="6912" max="6912" width="18.88671875" style="3" customWidth="1"/>
    <col min="6913" max="6913" width="14.109375" style="3" customWidth="1"/>
    <col min="6914" max="6914" width="12.109375" style="3" customWidth="1"/>
    <col min="6915" max="6915" width="9.44140625" style="3" customWidth="1"/>
    <col min="6916" max="6916" width="33.44140625" style="3" customWidth="1"/>
    <col min="6917" max="6917" width="6.109375" style="3" customWidth="1"/>
    <col min="6918" max="6918" width="7" style="3" customWidth="1"/>
    <col min="6919" max="6919" width="12.109375" style="3" customWidth="1"/>
    <col min="6920" max="6920" width="19.44140625" style="3" customWidth="1"/>
    <col min="6921" max="6921" width="14.44140625" style="3" customWidth="1"/>
    <col min="6922" max="6922" width="12" style="3" customWidth="1"/>
    <col min="6923" max="6923" width="14.109375" style="3" customWidth="1"/>
    <col min="6924" max="6924" width="9.88671875" style="3" customWidth="1"/>
    <col min="6925" max="6926" width="16.44140625" style="3" customWidth="1"/>
    <col min="6927" max="6927" width="23.109375" style="3" customWidth="1"/>
    <col min="6928" max="6928" width="2.44140625" style="3" customWidth="1"/>
    <col min="6929" max="6929" width="12.44140625" style="3" customWidth="1"/>
    <col min="6930" max="7165" width="14.88671875" style="3"/>
    <col min="7166" max="7166" width="1.44140625" style="3" customWidth="1"/>
    <col min="7167" max="7167" width="6.88671875" style="3" customWidth="1"/>
    <col min="7168" max="7168" width="18.88671875" style="3" customWidth="1"/>
    <col min="7169" max="7169" width="14.109375" style="3" customWidth="1"/>
    <col min="7170" max="7170" width="12.109375" style="3" customWidth="1"/>
    <col min="7171" max="7171" width="9.44140625" style="3" customWidth="1"/>
    <col min="7172" max="7172" width="33.44140625" style="3" customWidth="1"/>
    <col min="7173" max="7173" width="6.109375" style="3" customWidth="1"/>
    <col min="7174" max="7174" width="7" style="3" customWidth="1"/>
    <col min="7175" max="7175" width="12.109375" style="3" customWidth="1"/>
    <col min="7176" max="7176" width="19.44140625" style="3" customWidth="1"/>
    <col min="7177" max="7177" width="14.44140625" style="3" customWidth="1"/>
    <col min="7178" max="7178" width="12" style="3" customWidth="1"/>
    <col min="7179" max="7179" width="14.109375" style="3" customWidth="1"/>
    <col min="7180" max="7180" width="9.88671875" style="3" customWidth="1"/>
    <col min="7181" max="7182" width="16.44140625" style="3" customWidth="1"/>
    <col min="7183" max="7183" width="23.109375" style="3" customWidth="1"/>
    <col min="7184" max="7184" width="2.44140625" style="3" customWidth="1"/>
    <col min="7185" max="7185" width="12.44140625" style="3" customWidth="1"/>
    <col min="7186" max="7421" width="14.88671875" style="3"/>
    <col min="7422" max="7422" width="1.44140625" style="3" customWidth="1"/>
    <col min="7423" max="7423" width="6.88671875" style="3" customWidth="1"/>
    <col min="7424" max="7424" width="18.88671875" style="3" customWidth="1"/>
    <col min="7425" max="7425" width="14.109375" style="3" customWidth="1"/>
    <col min="7426" max="7426" width="12.109375" style="3" customWidth="1"/>
    <col min="7427" max="7427" width="9.44140625" style="3" customWidth="1"/>
    <col min="7428" max="7428" width="33.44140625" style="3" customWidth="1"/>
    <col min="7429" max="7429" width="6.109375" style="3" customWidth="1"/>
    <col min="7430" max="7430" width="7" style="3" customWidth="1"/>
    <col min="7431" max="7431" width="12.109375" style="3" customWidth="1"/>
    <col min="7432" max="7432" width="19.44140625" style="3" customWidth="1"/>
    <col min="7433" max="7433" width="14.44140625" style="3" customWidth="1"/>
    <col min="7434" max="7434" width="12" style="3" customWidth="1"/>
    <col min="7435" max="7435" width="14.109375" style="3" customWidth="1"/>
    <col min="7436" max="7436" width="9.88671875" style="3" customWidth="1"/>
    <col min="7437" max="7438" width="16.44140625" style="3" customWidth="1"/>
    <col min="7439" max="7439" width="23.109375" style="3" customWidth="1"/>
    <col min="7440" max="7440" width="2.44140625" style="3" customWidth="1"/>
    <col min="7441" max="7441" width="12.44140625" style="3" customWidth="1"/>
    <col min="7442" max="7677" width="14.88671875" style="3"/>
    <col min="7678" max="7678" width="1.44140625" style="3" customWidth="1"/>
    <col min="7679" max="7679" width="6.88671875" style="3" customWidth="1"/>
    <col min="7680" max="7680" width="18.88671875" style="3" customWidth="1"/>
    <col min="7681" max="7681" width="14.109375" style="3" customWidth="1"/>
    <col min="7682" max="7682" width="12.109375" style="3" customWidth="1"/>
    <col min="7683" max="7683" width="9.44140625" style="3" customWidth="1"/>
    <col min="7684" max="7684" width="33.44140625" style="3" customWidth="1"/>
    <col min="7685" max="7685" width="6.109375" style="3" customWidth="1"/>
    <col min="7686" max="7686" width="7" style="3" customWidth="1"/>
    <col min="7687" max="7687" width="12.109375" style="3" customWidth="1"/>
    <col min="7688" max="7688" width="19.44140625" style="3" customWidth="1"/>
    <col min="7689" max="7689" width="14.44140625" style="3" customWidth="1"/>
    <col min="7690" max="7690" width="12" style="3" customWidth="1"/>
    <col min="7691" max="7691" width="14.109375" style="3" customWidth="1"/>
    <col min="7692" max="7692" width="9.88671875" style="3" customWidth="1"/>
    <col min="7693" max="7694" width="16.44140625" style="3" customWidth="1"/>
    <col min="7695" max="7695" width="23.109375" style="3" customWidth="1"/>
    <col min="7696" max="7696" width="2.44140625" style="3" customWidth="1"/>
    <col min="7697" max="7697" width="12.44140625" style="3" customWidth="1"/>
    <col min="7698" max="7933" width="14.88671875" style="3"/>
    <col min="7934" max="7934" width="1.44140625" style="3" customWidth="1"/>
    <col min="7935" max="7935" width="6.88671875" style="3" customWidth="1"/>
    <col min="7936" max="7936" width="18.88671875" style="3" customWidth="1"/>
    <col min="7937" max="7937" width="14.109375" style="3" customWidth="1"/>
    <col min="7938" max="7938" width="12.109375" style="3" customWidth="1"/>
    <col min="7939" max="7939" width="9.44140625" style="3" customWidth="1"/>
    <col min="7940" max="7940" width="33.44140625" style="3" customWidth="1"/>
    <col min="7941" max="7941" width="6.109375" style="3" customWidth="1"/>
    <col min="7942" max="7942" width="7" style="3" customWidth="1"/>
    <col min="7943" max="7943" width="12.109375" style="3" customWidth="1"/>
    <col min="7944" max="7944" width="19.44140625" style="3" customWidth="1"/>
    <col min="7945" max="7945" width="14.44140625" style="3" customWidth="1"/>
    <col min="7946" max="7946" width="12" style="3" customWidth="1"/>
    <col min="7947" max="7947" width="14.109375" style="3" customWidth="1"/>
    <col min="7948" max="7948" width="9.88671875" style="3" customWidth="1"/>
    <col min="7949" max="7950" width="16.44140625" style="3" customWidth="1"/>
    <col min="7951" max="7951" width="23.109375" style="3" customWidth="1"/>
    <col min="7952" max="7952" width="2.44140625" style="3" customWidth="1"/>
    <col min="7953" max="7953" width="12.44140625" style="3" customWidth="1"/>
    <col min="7954" max="8189" width="14.88671875" style="3"/>
    <col min="8190" max="8190" width="1.44140625" style="3" customWidth="1"/>
    <col min="8191" max="8191" width="6.88671875" style="3" customWidth="1"/>
    <col min="8192" max="8192" width="18.88671875" style="3" customWidth="1"/>
    <col min="8193" max="8193" width="14.109375" style="3" customWidth="1"/>
    <col min="8194" max="8194" width="12.109375" style="3" customWidth="1"/>
    <col min="8195" max="8195" width="9.44140625" style="3" customWidth="1"/>
    <col min="8196" max="8196" width="33.44140625" style="3" customWidth="1"/>
    <col min="8197" max="8197" width="6.109375" style="3" customWidth="1"/>
    <col min="8198" max="8198" width="7" style="3" customWidth="1"/>
    <col min="8199" max="8199" width="12.109375" style="3" customWidth="1"/>
    <col min="8200" max="8200" width="19.44140625" style="3" customWidth="1"/>
    <col min="8201" max="8201" width="14.44140625" style="3" customWidth="1"/>
    <col min="8202" max="8202" width="12" style="3" customWidth="1"/>
    <col min="8203" max="8203" width="14.109375" style="3" customWidth="1"/>
    <col min="8204" max="8204" width="9.88671875" style="3" customWidth="1"/>
    <col min="8205" max="8206" width="16.44140625" style="3" customWidth="1"/>
    <col min="8207" max="8207" width="23.109375" style="3" customWidth="1"/>
    <col min="8208" max="8208" width="2.44140625" style="3" customWidth="1"/>
    <col min="8209" max="8209" width="12.44140625" style="3" customWidth="1"/>
    <col min="8210" max="8445" width="14.88671875" style="3"/>
    <col min="8446" max="8446" width="1.44140625" style="3" customWidth="1"/>
    <col min="8447" max="8447" width="6.88671875" style="3" customWidth="1"/>
    <col min="8448" max="8448" width="18.88671875" style="3" customWidth="1"/>
    <col min="8449" max="8449" width="14.109375" style="3" customWidth="1"/>
    <col min="8450" max="8450" width="12.109375" style="3" customWidth="1"/>
    <col min="8451" max="8451" width="9.44140625" style="3" customWidth="1"/>
    <col min="8452" max="8452" width="33.44140625" style="3" customWidth="1"/>
    <col min="8453" max="8453" width="6.109375" style="3" customWidth="1"/>
    <col min="8454" max="8454" width="7" style="3" customWidth="1"/>
    <col min="8455" max="8455" width="12.109375" style="3" customWidth="1"/>
    <col min="8456" max="8456" width="19.44140625" style="3" customWidth="1"/>
    <col min="8457" max="8457" width="14.44140625" style="3" customWidth="1"/>
    <col min="8458" max="8458" width="12" style="3" customWidth="1"/>
    <col min="8459" max="8459" width="14.109375" style="3" customWidth="1"/>
    <col min="8460" max="8460" width="9.88671875" style="3" customWidth="1"/>
    <col min="8461" max="8462" width="16.44140625" style="3" customWidth="1"/>
    <col min="8463" max="8463" width="23.109375" style="3" customWidth="1"/>
    <col min="8464" max="8464" width="2.44140625" style="3" customWidth="1"/>
    <col min="8465" max="8465" width="12.44140625" style="3" customWidth="1"/>
    <col min="8466" max="8701" width="14.88671875" style="3"/>
    <col min="8702" max="8702" width="1.44140625" style="3" customWidth="1"/>
    <col min="8703" max="8703" width="6.88671875" style="3" customWidth="1"/>
    <col min="8704" max="8704" width="18.88671875" style="3" customWidth="1"/>
    <col min="8705" max="8705" width="14.109375" style="3" customWidth="1"/>
    <col min="8706" max="8706" width="12.109375" style="3" customWidth="1"/>
    <col min="8707" max="8707" width="9.44140625" style="3" customWidth="1"/>
    <col min="8708" max="8708" width="33.44140625" style="3" customWidth="1"/>
    <col min="8709" max="8709" width="6.109375" style="3" customWidth="1"/>
    <col min="8710" max="8710" width="7" style="3" customWidth="1"/>
    <col min="8711" max="8711" width="12.109375" style="3" customWidth="1"/>
    <col min="8712" max="8712" width="19.44140625" style="3" customWidth="1"/>
    <col min="8713" max="8713" width="14.44140625" style="3" customWidth="1"/>
    <col min="8714" max="8714" width="12" style="3" customWidth="1"/>
    <col min="8715" max="8715" width="14.109375" style="3" customWidth="1"/>
    <col min="8716" max="8716" width="9.88671875" style="3" customWidth="1"/>
    <col min="8717" max="8718" width="16.44140625" style="3" customWidth="1"/>
    <col min="8719" max="8719" width="23.109375" style="3" customWidth="1"/>
    <col min="8720" max="8720" width="2.44140625" style="3" customWidth="1"/>
    <col min="8721" max="8721" width="12.44140625" style="3" customWidth="1"/>
    <col min="8722" max="8957" width="14.88671875" style="3"/>
    <col min="8958" max="8958" width="1.44140625" style="3" customWidth="1"/>
    <col min="8959" max="8959" width="6.88671875" style="3" customWidth="1"/>
    <col min="8960" max="8960" width="18.88671875" style="3" customWidth="1"/>
    <col min="8961" max="8961" width="14.109375" style="3" customWidth="1"/>
    <col min="8962" max="8962" width="12.109375" style="3" customWidth="1"/>
    <col min="8963" max="8963" width="9.44140625" style="3" customWidth="1"/>
    <col min="8964" max="8964" width="33.44140625" style="3" customWidth="1"/>
    <col min="8965" max="8965" width="6.109375" style="3" customWidth="1"/>
    <col min="8966" max="8966" width="7" style="3" customWidth="1"/>
    <col min="8967" max="8967" width="12.109375" style="3" customWidth="1"/>
    <col min="8968" max="8968" width="19.44140625" style="3" customWidth="1"/>
    <col min="8969" max="8969" width="14.44140625" style="3" customWidth="1"/>
    <col min="8970" max="8970" width="12" style="3" customWidth="1"/>
    <col min="8971" max="8971" width="14.109375" style="3" customWidth="1"/>
    <col min="8972" max="8972" width="9.88671875" style="3" customWidth="1"/>
    <col min="8973" max="8974" width="16.44140625" style="3" customWidth="1"/>
    <col min="8975" max="8975" width="23.109375" style="3" customWidth="1"/>
    <col min="8976" max="8976" width="2.44140625" style="3" customWidth="1"/>
    <col min="8977" max="8977" width="12.44140625" style="3" customWidth="1"/>
    <col min="8978" max="9213" width="14.88671875" style="3"/>
    <col min="9214" max="9214" width="1.44140625" style="3" customWidth="1"/>
    <col min="9215" max="9215" width="6.88671875" style="3" customWidth="1"/>
    <col min="9216" max="9216" width="18.88671875" style="3" customWidth="1"/>
    <col min="9217" max="9217" width="14.109375" style="3" customWidth="1"/>
    <col min="9218" max="9218" width="12.109375" style="3" customWidth="1"/>
    <col min="9219" max="9219" width="9.44140625" style="3" customWidth="1"/>
    <col min="9220" max="9220" width="33.44140625" style="3" customWidth="1"/>
    <col min="9221" max="9221" width="6.109375" style="3" customWidth="1"/>
    <col min="9222" max="9222" width="7" style="3" customWidth="1"/>
    <col min="9223" max="9223" width="12.109375" style="3" customWidth="1"/>
    <col min="9224" max="9224" width="19.44140625" style="3" customWidth="1"/>
    <col min="9225" max="9225" width="14.44140625" style="3" customWidth="1"/>
    <col min="9226" max="9226" width="12" style="3" customWidth="1"/>
    <col min="9227" max="9227" width="14.109375" style="3" customWidth="1"/>
    <col min="9228" max="9228" width="9.88671875" style="3" customWidth="1"/>
    <col min="9229" max="9230" width="16.44140625" style="3" customWidth="1"/>
    <col min="9231" max="9231" width="23.109375" style="3" customWidth="1"/>
    <col min="9232" max="9232" width="2.44140625" style="3" customWidth="1"/>
    <col min="9233" max="9233" width="12.44140625" style="3" customWidth="1"/>
    <col min="9234" max="9469" width="14.88671875" style="3"/>
    <col min="9470" max="9470" width="1.44140625" style="3" customWidth="1"/>
    <col min="9471" max="9471" width="6.88671875" style="3" customWidth="1"/>
    <col min="9472" max="9472" width="18.88671875" style="3" customWidth="1"/>
    <col min="9473" max="9473" width="14.109375" style="3" customWidth="1"/>
    <col min="9474" max="9474" width="12.109375" style="3" customWidth="1"/>
    <col min="9475" max="9475" width="9.44140625" style="3" customWidth="1"/>
    <col min="9476" max="9476" width="33.44140625" style="3" customWidth="1"/>
    <col min="9477" max="9477" width="6.109375" style="3" customWidth="1"/>
    <col min="9478" max="9478" width="7" style="3" customWidth="1"/>
    <col min="9479" max="9479" width="12.109375" style="3" customWidth="1"/>
    <col min="9480" max="9480" width="19.44140625" style="3" customWidth="1"/>
    <col min="9481" max="9481" width="14.44140625" style="3" customWidth="1"/>
    <col min="9482" max="9482" width="12" style="3" customWidth="1"/>
    <col min="9483" max="9483" width="14.109375" style="3" customWidth="1"/>
    <col min="9484" max="9484" width="9.88671875" style="3" customWidth="1"/>
    <col min="9485" max="9486" width="16.44140625" style="3" customWidth="1"/>
    <col min="9487" max="9487" width="23.109375" style="3" customWidth="1"/>
    <col min="9488" max="9488" width="2.44140625" style="3" customWidth="1"/>
    <col min="9489" max="9489" width="12.44140625" style="3" customWidth="1"/>
    <col min="9490" max="9725" width="14.88671875" style="3"/>
    <col min="9726" max="9726" width="1.44140625" style="3" customWidth="1"/>
    <col min="9727" max="9727" width="6.88671875" style="3" customWidth="1"/>
    <col min="9728" max="9728" width="18.88671875" style="3" customWidth="1"/>
    <col min="9729" max="9729" width="14.109375" style="3" customWidth="1"/>
    <col min="9730" max="9730" width="12.109375" style="3" customWidth="1"/>
    <col min="9731" max="9731" width="9.44140625" style="3" customWidth="1"/>
    <col min="9732" max="9732" width="33.44140625" style="3" customWidth="1"/>
    <col min="9733" max="9733" width="6.109375" style="3" customWidth="1"/>
    <col min="9734" max="9734" width="7" style="3" customWidth="1"/>
    <col min="9735" max="9735" width="12.109375" style="3" customWidth="1"/>
    <col min="9736" max="9736" width="19.44140625" style="3" customWidth="1"/>
    <col min="9737" max="9737" width="14.44140625" style="3" customWidth="1"/>
    <col min="9738" max="9738" width="12" style="3" customWidth="1"/>
    <col min="9739" max="9739" width="14.109375" style="3" customWidth="1"/>
    <col min="9740" max="9740" width="9.88671875" style="3" customWidth="1"/>
    <col min="9741" max="9742" width="16.44140625" style="3" customWidth="1"/>
    <col min="9743" max="9743" width="23.109375" style="3" customWidth="1"/>
    <col min="9744" max="9744" width="2.44140625" style="3" customWidth="1"/>
    <col min="9745" max="9745" width="12.44140625" style="3" customWidth="1"/>
    <col min="9746" max="9981" width="14.88671875" style="3"/>
    <col min="9982" max="9982" width="1.44140625" style="3" customWidth="1"/>
    <col min="9983" max="9983" width="6.88671875" style="3" customWidth="1"/>
    <col min="9984" max="9984" width="18.88671875" style="3" customWidth="1"/>
    <col min="9985" max="9985" width="14.109375" style="3" customWidth="1"/>
    <col min="9986" max="9986" width="12.109375" style="3" customWidth="1"/>
    <col min="9987" max="9987" width="9.44140625" style="3" customWidth="1"/>
    <col min="9988" max="9988" width="33.44140625" style="3" customWidth="1"/>
    <col min="9989" max="9989" width="6.109375" style="3" customWidth="1"/>
    <col min="9990" max="9990" width="7" style="3" customWidth="1"/>
    <col min="9991" max="9991" width="12.109375" style="3" customWidth="1"/>
    <col min="9992" max="9992" width="19.44140625" style="3" customWidth="1"/>
    <col min="9993" max="9993" width="14.44140625" style="3" customWidth="1"/>
    <col min="9994" max="9994" width="12" style="3" customWidth="1"/>
    <col min="9995" max="9995" width="14.109375" style="3" customWidth="1"/>
    <col min="9996" max="9996" width="9.88671875" style="3" customWidth="1"/>
    <col min="9997" max="9998" width="16.44140625" style="3" customWidth="1"/>
    <col min="9999" max="9999" width="23.109375" style="3" customWidth="1"/>
    <col min="10000" max="10000" width="2.44140625" style="3" customWidth="1"/>
    <col min="10001" max="10001" width="12.44140625" style="3" customWidth="1"/>
    <col min="10002" max="10237" width="14.88671875" style="3"/>
    <col min="10238" max="10238" width="1.44140625" style="3" customWidth="1"/>
    <col min="10239" max="10239" width="6.88671875" style="3" customWidth="1"/>
    <col min="10240" max="10240" width="18.88671875" style="3" customWidth="1"/>
    <col min="10241" max="10241" width="14.109375" style="3" customWidth="1"/>
    <col min="10242" max="10242" width="12.109375" style="3" customWidth="1"/>
    <col min="10243" max="10243" width="9.44140625" style="3" customWidth="1"/>
    <col min="10244" max="10244" width="33.44140625" style="3" customWidth="1"/>
    <col min="10245" max="10245" width="6.109375" style="3" customWidth="1"/>
    <col min="10246" max="10246" width="7" style="3" customWidth="1"/>
    <col min="10247" max="10247" width="12.109375" style="3" customWidth="1"/>
    <col min="10248" max="10248" width="19.44140625" style="3" customWidth="1"/>
    <col min="10249" max="10249" width="14.44140625" style="3" customWidth="1"/>
    <col min="10250" max="10250" width="12" style="3" customWidth="1"/>
    <col min="10251" max="10251" width="14.109375" style="3" customWidth="1"/>
    <col min="10252" max="10252" width="9.88671875" style="3" customWidth="1"/>
    <col min="10253" max="10254" width="16.44140625" style="3" customWidth="1"/>
    <col min="10255" max="10255" width="23.109375" style="3" customWidth="1"/>
    <col min="10256" max="10256" width="2.44140625" style="3" customWidth="1"/>
    <col min="10257" max="10257" width="12.44140625" style="3" customWidth="1"/>
    <col min="10258" max="10493" width="14.88671875" style="3"/>
    <col min="10494" max="10494" width="1.44140625" style="3" customWidth="1"/>
    <col min="10495" max="10495" width="6.88671875" style="3" customWidth="1"/>
    <col min="10496" max="10496" width="18.88671875" style="3" customWidth="1"/>
    <col min="10497" max="10497" width="14.109375" style="3" customWidth="1"/>
    <col min="10498" max="10498" width="12.109375" style="3" customWidth="1"/>
    <col min="10499" max="10499" width="9.44140625" style="3" customWidth="1"/>
    <col min="10500" max="10500" width="33.44140625" style="3" customWidth="1"/>
    <col min="10501" max="10501" width="6.109375" style="3" customWidth="1"/>
    <col min="10502" max="10502" width="7" style="3" customWidth="1"/>
    <col min="10503" max="10503" width="12.109375" style="3" customWidth="1"/>
    <col min="10504" max="10504" width="19.44140625" style="3" customWidth="1"/>
    <col min="10505" max="10505" width="14.44140625" style="3" customWidth="1"/>
    <col min="10506" max="10506" width="12" style="3" customWidth="1"/>
    <col min="10507" max="10507" width="14.109375" style="3" customWidth="1"/>
    <col min="10508" max="10508" width="9.88671875" style="3" customWidth="1"/>
    <col min="10509" max="10510" width="16.44140625" style="3" customWidth="1"/>
    <col min="10511" max="10511" width="23.109375" style="3" customWidth="1"/>
    <col min="10512" max="10512" width="2.44140625" style="3" customWidth="1"/>
    <col min="10513" max="10513" width="12.44140625" style="3" customWidth="1"/>
    <col min="10514" max="10749" width="14.88671875" style="3"/>
    <col min="10750" max="10750" width="1.44140625" style="3" customWidth="1"/>
    <col min="10751" max="10751" width="6.88671875" style="3" customWidth="1"/>
    <col min="10752" max="10752" width="18.88671875" style="3" customWidth="1"/>
    <col min="10753" max="10753" width="14.109375" style="3" customWidth="1"/>
    <col min="10754" max="10754" width="12.109375" style="3" customWidth="1"/>
    <col min="10755" max="10755" width="9.44140625" style="3" customWidth="1"/>
    <col min="10756" max="10756" width="33.44140625" style="3" customWidth="1"/>
    <col min="10757" max="10757" width="6.109375" style="3" customWidth="1"/>
    <col min="10758" max="10758" width="7" style="3" customWidth="1"/>
    <col min="10759" max="10759" width="12.109375" style="3" customWidth="1"/>
    <col min="10760" max="10760" width="19.44140625" style="3" customWidth="1"/>
    <col min="10761" max="10761" width="14.44140625" style="3" customWidth="1"/>
    <col min="10762" max="10762" width="12" style="3" customWidth="1"/>
    <col min="10763" max="10763" width="14.109375" style="3" customWidth="1"/>
    <col min="10764" max="10764" width="9.88671875" style="3" customWidth="1"/>
    <col min="10765" max="10766" width="16.44140625" style="3" customWidth="1"/>
    <col min="10767" max="10767" width="23.109375" style="3" customWidth="1"/>
    <col min="10768" max="10768" width="2.44140625" style="3" customWidth="1"/>
    <col min="10769" max="10769" width="12.44140625" style="3" customWidth="1"/>
    <col min="10770" max="11005" width="14.88671875" style="3"/>
    <col min="11006" max="11006" width="1.44140625" style="3" customWidth="1"/>
    <col min="11007" max="11007" width="6.88671875" style="3" customWidth="1"/>
    <col min="11008" max="11008" width="18.88671875" style="3" customWidth="1"/>
    <col min="11009" max="11009" width="14.109375" style="3" customWidth="1"/>
    <col min="11010" max="11010" width="12.109375" style="3" customWidth="1"/>
    <col min="11011" max="11011" width="9.44140625" style="3" customWidth="1"/>
    <col min="11012" max="11012" width="33.44140625" style="3" customWidth="1"/>
    <col min="11013" max="11013" width="6.109375" style="3" customWidth="1"/>
    <col min="11014" max="11014" width="7" style="3" customWidth="1"/>
    <col min="11015" max="11015" width="12.109375" style="3" customWidth="1"/>
    <col min="11016" max="11016" width="19.44140625" style="3" customWidth="1"/>
    <col min="11017" max="11017" width="14.44140625" style="3" customWidth="1"/>
    <col min="11018" max="11018" width="12" style="3" customWidth="1"/>
    <col min="11019" max="11019" width="14.109375" style="3" customWidth="1"/>
    <col min="11020" max="11020" width="9.88671875" style="3" customWidth="1"/>
    <col min="11021" max="11022" width="16.44140625" style="3" customWidth="1"/>
    <col min="11023" max="11023" width="23.109375" style="3" customWidth="1"/>
    <col min="11024" max="11024" width="2.44140625" style="3" customWidth="1"/>
    <col min="11025" max="11025" width="12.44140625" style="3" customWidth="1"/>
    <col min="11026" max="11261" width="14.88671875" style="3"/>
    <col min="11262" max="11262" width="1.44140625" style="3" customWidth="1"/>
    <col min="11263" max="11263" width="6.88671875" style="3" customWidth="1"/>
    <col min="11264" max="11264" width="18.88671875" style="3" customWidth="1"/>
    <col min="11265" max="11265" width="14.109375" style="3" customWidth="1"/>
    <col min="11266" max="11266" width="12.109375" style="3" customWidth="1"/>
    <col min="11267" max="11267" width="9.44140625" style="3" customWidth="1"/>
    <col min="11268" max="11268" width="33.44140625" style="3" customWidth="1"/>
    <col min="11269" max="11269" width="6.109375" style="3" customWidth="1"/>
    <col min="11270" max="11270" width="7" style="3" customWidth="1"/>
    <col min="11271" max="11271" width="12.109375" style="3" customWidth="1"/>
    <col min="11272" max="11272" width="19.44140625" style="3" customWidth="1"/>
    <col min="11273" max="11273" width="14.44140625" style="3" customWidth="1"/>
    <col min="11274" max="11274" width="12" style="3" customWidth="1"/>
    <col min="11275" max="11275" width="14.109375" style="3" customWidth="1"/>
    <col min="11276" max="11276" width="9.88671875" style="3" customWidth="1"/>
    <col min="11277" max="11278" width="16.44140625" style="3" customWidth="1"/>
    <col min="11279" max="11279" width="23.109375" style="3" customWidth="1"/>
    <col min="11280" max="11280" width="2.44140625" style="3" customWidth="1"/>
    <col min="11281" max="11281" width="12.44140625" style="3" customWidth="1"/>
    <col min="11282" max="11517" width="14.88671875" style="3"/>
    <col min="11518" max="11518" width="1.44140625" style="3" customWidth="1"/>
    <col min="11519" max="11519" width="6.88671875" style="3" customWidth="1"/>
    <col min="11520" max="11520" width="18.88671875" style="3" customWidth="1"/>
    <col min="11521" max="11521" width="14.109375" style="3" customWidth="1"/>
    <col min="11522" max="11522" width="12.109375" style="3" customWidth="1"/>
    <col min="11523" max="11523" width="9.44140625" style="3" customWidth="1"/>
    <col min="11524" max="11524" width="33.44140625" style="3" customWidth="1"/>
    <col min="11525" max="11525" width="6.109375" style="3" customWidth="1"/>
    <col min="11526" max="11526" width="7" style="3" customWidth="1"/>
    <col min="11527" max="11527" width="12.109375" style="3" customWidth="1"/>
    <col min="11528" max="11528" width="19.44140625" style="3" customWidth="1"/>
    <col min="11529" max="11529" width="14.44140625" style="3" customWidth="1"/>
    <col min="11530" max="11530" width="12" style="3" customWidth="1"/>
    <col min="11531" max="11531" width="14.109375" style="3" customWidth="1"/>
    <col min="11532" max="11532" width="9.88671875" style="3" customWidth="1"/>
    <col min="11533" max="11534" width="16.44140625" style="3" customWidth="1"/>
    <col min="11535" max="11535" width="23.109375" style="3" customWidth="1"/>
    <col min="11536" max="11536" width="2.44140625" style="3" customWidth="1"/>
    <col min="11537" max="11537" width="12.44140625" style="3" customWidth="1"/>
    <col min="11538" max="11773" width="14.88671875" style="3"/>
    <col min="11774" max="11774" width="1.44140625" style="3" customWidth="1"/>
    <col min="11775" max="11775" width="6.88671875" style="3" customWidth="1"/>
    <col min="11776" max="11776" width="18.88671875" style="3" customWidth="1"/>
    <col min="11777" max="11777" width="14.109375" style="3" customWidth="1"/>
    <col min="11778" max="11778" width="12.109375" style="3" customWidth="1"/>
    <col min="11779" max="11779" width="9.44140625" style="3" customWidth="1"/>
    <col min="11780" max="11780" width="33.44140625" style="3" customWidth="1"/>
    <col min="11781" max="11781" width="6.109375" style="3" customWidth="1"/>
    <col min="11782" max="11782" width="7" style="3" customWidth="1"/>
    <col min="11783" max="11783" width="12.109375" style="3" customWidth="1"/>
    <col min="11784" max="11784" width="19.44140625" style="3" customWidth="1"/>
    <col min="11785" max="11785" width="14.44140625" style="3" customWidth="1"/>
    <col min="11786" max="11786" width="12" style="3" customWidth="1"/>
    <col min="11787" max="11787" width="14.109375" style="3" customWidth="1"/>
    <col min="11788" max="11788" width="9.88671875" style="3" customWidth="1"/>
    <col min="11789" max="11790" width="16.44140625" style="3" customWidth="1"/>
    <col min="11791" max="11791" width="23.109375" style="3" customWidth="1"/>
    <col min="11792" max="11792" width="2.44140625" style="3" customWidth="1"/>
    <col min="11793" max="11793" width="12.44140625" style="3" customWidth="1"/>
    <col min="11794" max="12029" width="14.88671875" style="3"/>
    <col min="12030" max="12030" width="1.44140625" style="3" customWidth="1"/>
    <col min="12031" max="12031" width="6.88671875" style="3" customWidth="1"/>
    <col min="12032" max="12032" width="18.88671875" style="3" customWidth="1"/>
    <col min="12033" max="12033" width="14.109375" style="3" customWidth="1"/>
    <col min="12034" max="12034" width="12.109375" style="3" customWidth="1"/>
    <col min="12035" max="12035" width="9.44140625" style="3" customWidth="1"/>
    <col min="12036" max="12036" width="33.44140625" style="3" customWidth="1"/>
    <col min="12037" max="12037" width="6.109375" style="3" customWidth="1"/>
    <col min="12038" max="12038" width="7" style="3" customWidth="1"/>
    <col min="12039" max="12039" width="12.109375" style="3" customWidth="1"/>
    <col min="12040" max="12040" width="19.44140625" style="3" customWidth="1"/>
    <col min="12041" max="12041" width="14.44140625" style="3" customWidth="1"/>
    <col min="12042" max="12042" width="12" style="3" customWidth="1"/>
    <col min="12043" max="12043" width="14.109375" style="3" customWidth="1"/>
    <col min="12044" max="12044" width="9.88671875" style="3" customWidth="1"/>
    <col min="12045" max="12046" width="16.44140625" style="3" customWidth="1"/>
    <col min="12047" max="12047" width="23.109375" style="3" customWidth="1"/>
    <col min="12048" max="12048" width="2.44140625" style="3" customWidth="1"/>
    <col min="12049" max="12049" width="12.44140625" style="3" customWidth="1"/>
    <col min="12050" max="12285" width="14.88671875" style="3"/>
    <col min="12286" max="12286" width="1.44140625" style="3" customWidth="1"/>
    <col min="12287" max="12287" width="6.88671875" style="3" customWidth="1"/>
    <col min="12288" max="12288" width="18.88671875" style="3" customWidth="1"/>
    <col min="12289" max="12289" width="14.109375" style="3" customWidth="1"/>
    <col min="12290" max="12290" width="12.109375" style="3" customWidth="1"/>
    <col min="12291" max="12291" width="9.44140625" style="3" customWidth="1"/>
    <col min="12292" max="12292" width="33.44140625" style="3" customWidth="1"/>
    <col min="12293" max="12293" width="6.109375" style="3" customWidth="1"/>
    <col min="12294" max="12294" width="7" style="3" customWidth="1"/>
    <col min="12295" max="12295" width="12.109375" style="3" customWidth="1"/>
    <col min="12296" max="12296" width="19.44140625" style="3" customWidth="1"/>
    <col min="12297" max="12297" width="14.44140625" style="3" customWidth="1"/>
    <col min="12298" max="12298" width="12" style="3" customWidth="1"/>
    <col min="12299" max="12299" width="14.109375" style="3" customWidth="1"/>
    <col min="12300" max="12300" width="9.88671875" style="3" customWidth="1"/>
    <col min="12301" max="12302" width="16.44140625" style="3" customWidth="1"/>
    <col min="12303" max="12303" width="23.109375" style="3" customWidth="1"/>
    <col min="12304" max="12304" width="2.44140625" style="3" customWidth="1"/>
    <col min="12305" max="12305" width="12.44140625" style="3" customWidth="1"/>
    <col min="12306" max="12541" width="14.88671875" style="3"/>
    <col min="12542" max="12542" width="1.44140625" style="3" customWidth="1"/>
    <col min="12543" max="12543" width="6.88671875" style="3" customWidth="1"/>
    <col min="12544" max="12544" width="18.88671875" style="3" customWidth="1"/>
    <col min="12545" max="12545" width="14.109375" style="3" customWidth="1"/>
    <col min="12546" max="12546" width="12.109375" style="3" customWidth="1"/>
    <col min="12547" max="12547" width="9.44140625" style="3" customWidth="1"/>
    <col min="12548" max="12548" width="33.44140625" style="3" customWidth="1"/>
    <col min="12549" max="12549" width="6.109375" style="3" customWidth="1"/>
    <col min="12550" max="12550" width="7" style="3" customWidth="1"/>
    <col min="12551" max="12551" width="12.109375" style="3" customWidth="1"/>
    <col min="12552" max="12552" width="19.44140625" style="3" customWidth="1"/>
    <col min="12553" max="12553" width="14.44140625" style="3" customWidth="1"/>
    <col min="12554" max="12554" width="12" style="3" customWidth="1"/>
    <col min="12555" max="12555" width="14.109375" style="3" customWidth="1"/>
    <col min="12556" max="12556" width="9.88671875" style="3" customWidth="1"/>
    <col min="12557" max="12558" width="16.44140625" style="3" customWidth="1"/>
    <col min="12559" max="12559" width="23.109375" style="3" customWidth="1"/>
    <col min="12560" max="12560" width="2.44140625" style="3" customWidth="1"/>
    <col min="12561" max="12561" width="12.44140625" style="3" customWidth="1"/>
    <col min="12562" max="12797" width="14.88671875" style="3"/>
    <col min="12798" max="12798" width="1.44140625" style="3" customWidth="1"/>
    <col min="12799" max="12799" width="6.88671875" style="3" customWidth="1"/>
    <col min="12800" max="12800" width="18.88671875" style="3" customWidth="1"/>
    <col min="12801" max="12801" width="14.109375" style="3" customWidth="1"/>
    <col min="12802" max="12802" width="12.109375" style="3" customWidth="1"/>
    <col min="12803" max="12803" width="9.44140625" style="3" customWidth="1"/>
    <col min="12804" max="12804" width="33.44140625" style="3" customWidth="1"/>
    <col min="12805" max="12805" width="6.109375" style="3" customWidth="1"/>
    <col min="12806" max="12806" width="7" style="3" customWidth="1"/>
    <col min="12807" max="12807" width="12.109375" style="3" customWidth="1"/>
    <col min="12808" max="12808" width="19.44140625" style="3" customWidth="1"/>
    <col min="12809" max="12809" width="14.44140625" style="3" customWidth="1"/>
    <col min="12810" max="12810" width="12" style="3" customWidth="1"/>
    <col min="12811" max="12811" width="14.109375" style="3" customWidth="1"/>
    <col min="12812" max="12812" width="9.88671875" style="3" customWidth="1"/>
    <col min="12813" max="12814" width="16.44140625" style="3" customWidth="1"/>
    <col min="12815" max="12815" width="23.109375" style="3" customWidth="1"/>
    <col min="12816" max="12816" width="2.44140625" style="3" customWidth="1"/>
    <col min="12817" max="12817" width="12.44140625" style="3" customWidth="1"/>
    <col min="12818" max="13053" width="14.88671875" style="3"/>
    <col min="13054" max="13054" width="1.44140625" style="3" customWidth="1"/>
    <col min="13055" max="13055" width="6.88671875" style="3" customWidth="1"/>
    <col min="13056" max="13056" width="18.88671875" style="3" customWidth="1"/>
    <col min="13057" max="13057" width="14.109375" style="3" customWidth="1"/>
    <col min="13058" max="13058" width="12.109375" style="3" customWidth="1"/>
    <col min="13059" max="13059" width="9.44140625" style="3" customWidth="1"/>
    <col min="13060" max="13060" width="33.44140625" style="3" customWidth="1"/>
    <col min="13061" max="13061" width="6.109375" style="3" customWidth="1"/>
    <col min="13062" max="13062" width="7" style="3" customWidth="1"/>
    <col min="13063" max="13063" width="12.109375" style="3" customWidth="1"/>
    <col min="13064" max="13064" width="19.44140625" style="3" customWidth="1"/>
    <col min="13065" max="13065" width="14.44140625" style="3" customWidth="1"/>
    <col min="13066" max="13066" width="12" style="3" customWidth="1"/>
    <col min="13067" max="13067" width="14.109375" style="3" customWidth="1"/>
    <col min="13068" max="13068" width="9.88671875" style="3" customWidth="1"/>
    <col min="13069" max="13070" width="16.44140625" style="3" customWidth="1"/>
    <col min="13071" max="13071" width="23.109375" style="3" customWidth="1"/>
    <col min="13072" max="13072" width="2.44140625" style="3" customWidth="1"/>
    <col min="13073" max="13073" width="12.44140625" style="3" customWidth="1"/>
    <col min="13074" max="13309" width="14.88671875" style="3"/>
    <col min="13310" max="13310" width="1.44140625" style="3" customWidth="1"/>
    <col min="13311" max="13311" width="6.88671875" style="3" customWidth="1"/>
    <col min="13312" max="13312" width="18.88671875" style="3" customWidth="1"/>
    <col min="13313" max="13313" width="14.109375" style="3" customWidth="1"/>
    <col min="13314" max="13314" width="12.109375" style="3" customWidth="1"/>
    <col min="13315" max="13315" width="9.44140625" style="3" customWidth="1"/>
    <col min="13316" max="13316" width="33.44140625" style="3" customWidth="1"/>
    <col min="13317" max="13317" width="6.109375" style="3" customWidth="1"/>
    <col min="13318" max="13318" width="7" style="3" customWidth="1"/>
    <col min="13319" max="13319" width="12.109375" style="3" customWidth="1"/>
    <col min="13320" max="13320" width="19.44140625" style="3" customWidth="1"/>
    <col min="13321" max="13321" width="14.44140625" style="3" customWidth="1"/>
    <col min="13322" max="13322" width="12" style="3" customWidth="1"/>
    <col min="13323" max="13323" width="14.109375" style="3" customWidth="1"/>
    <col min="13324" max="13324" width="9.88671875" style="3" customWidth="1"/>
    <col min="13325" max="13326" width="16.44140625" style="3" customWidth="1"/>
    <col min="13327" max="13327" width="23.109375" style="3" customWidth="1"/>
    <col min="13328" max="13328" width="2.44140625" style="3" customWidth="1"/>
    <col min="13329" max="13329" width="12.44140625" style="3" customWidth="1"/>
    <col min="13330" max="13565" width="14.88671875" style="3"/>
    <col min="13566" max="13566" width="1.44140625" style="3" customWidth="1"/>
    <col min="13567" max="13567" width="6.88671875" style="3" customWidth="1"/>
    <col min="13568" max="13568" width="18.88671875" style="3" customWidth="1"/>
    <col min="13569" max="13569" width="14.109375" style="3" customWidth="1"/>
    <col min="13570" max="13570" width="12.109375" style="3" customWidth="1"/>
    <col min="13571" max="13571" width="9.44140625" style="3" customWidth="1"/>
    <col min="13572" max="13572" width="33.44140625" style="3" customWidth="1"/>
    <col min="13573" max="13573" width="6.109375" style="3" customWidth="1"/>
    <col min="13574" max="13574" width="7" style="3" customWidth="1"/>
    <col min="13575" max="13575" width="12.109375" style="3" customWidth="1"/>
    <col min="13576" max="13576" width="19.44140625" style="3" customWidth="1"/>
    <col min="13577" max="13577" width="14.44140625" style="3" customWidth="1"/>
    <col min="13578" max="13578" width="12" style="3" customWidth="1"/>
    <col min="13579" max="13579" width="14.109375" style="3" customWidth="1"/>
    <col min="13580" max="13580" width="9.88671875" style="3" customWidth="1"/>
    <col min="13581" max="13582" width="16.44140625" style="3" customWidth="1"/>
    <col min="13583" max="13583" width="23.109375" style="3" customWidth="1"/>
    <col min="13584" max="13584" width="2.44140625" style="3" customWidth="1"/>
    <col min="13585" max="13585" width="12.44140625" style="3" customWidth="1"/>
    <col min="13586" max="13821" width="14.88671875" style="3"/>
    <col min="13822" max="13822" width="1.44140625" style="3" customWidth="1"/>
    <col min="13823" max="13823" width="6.88671875" style="3" customWidth="1"/>
    <col min="13824" max="13824" width="18.88671875" style="3" customWidth="1"/>
    <col min="13825" max="13825" width="14.109375" style="3" customWidth="1"/>
    <col min="13826" max="13826" width="12.109375" style="3" customWidth="1"/>
    <col min="13827" max="13827" width="9.44140625" style="3" customWidth="1"/>
    <col min="13828" max="13828" width="33.44140625" style="3" customWidth="1"/>
    <col min="13829" max="13829" width="6.109375" style="3" customWidth="1"/>
    <col min="13830" max="13830" width="7" style="3" customWidth="1"/>
    <col min="13831" max="13831" width="12.109375" style="3" customWidth="1"/>
    <col min="13832" max="13832" width="19.44140625" style="3" customWidth="1"/>
    <col min="13833" max="13833" width="14.44140625" style="3" customWidth="1"/>
    <col min="13834" max="13834" width="12" style="3" customWidth="1"/>
    <col min="13835" max="13835" width="14.109375" style="3" customWidth="1"/>
    <col min="13836" max="13836" width="9.88671875" style="3" customWidth="1"/>
    <col min="13837" max="13838" width="16.44140625" style="3" customWidth="1"/>
    <col min="13839" max="13839" width="23.109375" style="3" customWidth="1"/>
    <col min="13840" max="13840" width="2.44140625" style="3" customWidth="1"/>
    <col min="13841" max="13841" width="12.44140625" style="3" customWidth="1"/>
    <col min="13842" max="14077" width="14.88671875" style="3"/>
    <col min="14078" max="14078" width="1.44140625" style="3" customWidth="1"/>
    <col min="14079" max="14079" width="6.88671875" style="3" customWidth="1"/>
    <col min="14080" max="14080" width="18.88671875" style="3" customWidth="1"/>
    <col min="14081" max="14081" width="14.109375" style="3" customWidth="1"/>
    <col min="14082" max="14082" width="12.109375" style="3" customWidth="1"/>
    <col min="14083" max="14083" width="9.44140625" style="3" customWidth="1"/>
    <col min="14084" max="14084" width="33.44140625" style="3" customWidth="1"/>
    <col min="14085" max="14085" width="6.109375" style="3" customWidth="1"/>
    <col min="14086" max="14086" width="7" style="3" customWidth="1"/>
    <col min="14087" max="14087" width="12.109375" style="3" customWidth="1"/>
    <col min="14088" max="14088" width="19.44140625" style="3" customWidth="1"/>
    <col min="14089" max="14089" width="14.44140625" style="3" customWidth="1"/>
    <col min="14090" max="14090" width="12" style="3" customWidth="1"/>
    <col min="14091" max="14091" width="14.109375" style="3" customWidth="1"/>
    <col min="14092" max="14092" width="9.88671875" style="3" customWidth="1"/>
    <col min="14093" max="14094" width="16.44140625" style="3" customWidth="1"/>
    <col min="14095" max="14095" width="23.109375" style="3" customWidth="1"/>
    <col min="14096" max="14096" width="2.44140625" style="3" customWidth="1"/>
    <col min="14097" max="14097" width="12.44140625" style="3" customWidth="1"/>
    <col min="14098" max="14333" width="14.88671875" style="3"/>
    <col min="14334" max="14334" width="1.44140625" style="3" customWidth="1"/>
    <col min="14335" max="14335" width="6.88671875" style="3" customWidth="1"/>
    <col min="14336" max="14336" width="18.88671875" style="3" customWidth="1"/>
    <col min="14337" max="14337" width="14.109375" style="3" customWidth="1"/>
    <col min="14338" max="14338" width="12.109375" style="3" customWidth="1"/>
    <col min="14339" max="14339" width="9.44140625" style="3" customWidth="1"/>
    <col min="14340" max="14340" width="33.44140625" style="3" customWidth="1"/>
    <col min="14341" max="14341" width="6.109375" style="3" customWidth="1"/>
    <col min="14342" max="14342" width="7" style="3" customWidth="1"/>
    <col min="14343" max="14343" width="12.109375" style="3" customWidth="1"/>
    <col min="14344" max="14344" width="19.44140625" style="3" customWidth="1"/>
    <col min="14345" max="14345" width="14.44140625" style="3" customWidth="1"/>
    <col min="14346" max="14346" width="12" style="3" customWidth="1"/>
    <col min="14347" max="14347" width="14.109375" style="3" customWidth="1"/>
    <col min="14348" max="14348" width="9.88671875" style="3" customWidth="1"/>
    <col min="14349" max="14350" width="16.44140625" style="3" customWidth="1"/>
    <col min="14351" max="14351" width="23.109375" style="3" customWidth="1"/>
    <col min="14352" max="14352" width="2.44140625" style="3" customWidth="1"/>
    <col min="14353" max="14353" width="12.44140625" style="3" customWidth="1"/>
    <col min="14354" max="14589" width="14.88671875" style="3"/>
    <col min="14590" max="14590" width="1.44140625" style="3" customWidth="1"/>
    <col min="14591" max="14591" width="6.88671875" style="3" customWidth="1"/>
    <col min="14592" max="14592" width="18.88671875" style="3" customWidth="1"/>
    <col min="14593" max="14593" width="14.109375" style="3" customWidth="1"/>
    <col min="14594" max="14594" width="12.109375" style="3" customWidth="1"/>
    <col min="14595" max="14595" width="9.44140625" style="3" customWidth="1"/>
    <col min="14596" max="14596" width="33.44140625" style="3" customWidth="1"/>
    <col min="14597" max="14597" width="6.109375" style="3" customWidth="1"/>
    <col min="14598" max="14598" width="7" style="3" customWidth="1"/>
    <col min="14599" max="14599" width="12.109375" style="3" customWidth="1"/>
    <col min="14600" max="14600" width="19.44140625" style="3" customWidth="1"/>
    <col min="14601" max="14601" width="14.44140625" style="3" customWidth="1"/>
    <col min="14602" max="14602" width="12" style="3" customWidth="1"/>
    <col min="14603" max="14603" width="14.109375" style="3" customWidth="1"/>
    <col min="14604" max="14604" width="9.88671875" style="3" customWidth="1"/>
    <col min="14605" max="14606" width="16.44140625" style="3" customWidth="1"/>
    <col min="14607" max="14607" width="23.109375" style="3" customWidth="1"/>
    <col min="14608" max="14608" width="2.44140625" style="3" customWidth="1"/>
    <col min="14609" max="14609" width="12.44140625" style="3" customWidth="1"/>
    <col min="14610" max="14845" width="14.88671875" style="3"/>
    <col min="14846" max="14846" width="1.44140625" style="3" customWidth="1"/>
    <col min="14847" max="14847" width="6.88671875" style="3" customWidth="1"/>
    <col min="14848" max="14848" width="18.88671875" style="3" customWidth="1"/>
    <col min="14849" max="14849" width="14.109375" style="3" customWidth="1"/>
    <col min="14850" max="14850" width="12.109375" style="3" customWidth="1"/>
    <col min="14851" max="14851" width="9.44140625" style="3" customWidth="1"/>
    <col min="14852" max="14852" width="33.44140625" style="3" customWidth="1"/>
    <col min="14853" max="14853" width="6.109375" style="3" customWidth="1"/>
    <col min="14854" max="14854" width="7" style="3" customWidth="1"/>
    <col min="14855" max="14855" width="12.109375" style="3" customWidth="1"/>
    <col min="14856" max="14856" width="19.44140625" style="3" customWidth="1"/>
    <col min="14857" max="14857" width="14.44140625" style="3" customWidth="1"/>
    <col min="14858" max="14858" width="12" style="3" customWidth="1"/>
    <col min="14859" max="14859" width="14.109375" style="3" customWidth="1"/>
    <col min="14860" max="14860" width="9.88671875" style="3" customWidth="1"/>
    <col min="14861" max="14862" width="16.44140625" style="3" customWidth="1"/>
    <col min="14863" max="14863" width="23.109375" style="3" customWidth="1"/>
    <col min="14864" max="14864" width="2.44140625" style="3" customWidth="1"/>
    <col min="14865" max="14865" width="12.44140625" style="3" customWidth="1"/>
    <col min="14866" max="15101" width="14.88671875" style="3"/>
    <col min="15102" max="15102" width="1.44140625" style="3" customWidth="1"/>
    <col min="15103" max="15103" width="6.88671875" style="3" customWidth="1"/>
    <col min="15104" max="15104" width="18.88671875" style="3" customWidth="1"/>
    <col min="15105" max="15105" width="14.109375" style="3" customWidth="1"/>
    <col min="15106" max="15106" width="12.109375" style="3" customWidth="1"/>
    <col min="15107" max="15107" width="9.44140625" style="3" customWidth="1"/>
    <col min="15108" max="15108" width="33.44140625" style="3" customWidth="1"/>
    <col min="15109" max="15109" width="6.109375" style="3" customWidth="1"/>
    <col min="15110" max="15110" width="7" style="3" customWidth="1"/>
    <col min="15111" max="15111" width="12.109375" style="3" customWidth="1"/>
    <col min="15112" max="15112" width="19.44140625" style="3" customWidth="1"/>
    <col min="15113" max="15113" width="14.44140625" style="3" customWidth="1"/>
    <col min="15114" max="15114" width="12" style="3" customWidth="1"/>
    <col min="15115" max="15115" width="14.109375" style="3" customWidth="1"/>
    <col min="15116" max="15116" width="9.88671875" style="3" customWidth="1"/>
    <col min="15117" max="15118" width="16.44140625" style="3" customWidth="1"/>
    <col min="15119" max="15119" width="23.109375" style="3" customWidth="1"/>
    <col min="15120" max="15120" width="2.44140625" style="3" customWidth="1"/>
    <col min="15121" max="15121" width="12.44140625" style="3" customWidth="1"/>
    <col min="15122" max="15357" width="14.88671875" style="3"/>
    <col min="15358" max="15358" width="1.44140625" style="3" customWidth="1"/>
    <col min="15359" max="15359" width="6.88671875" style="3" customWidth="1"/>
    <col min="15360" max="15360" width="18.88671875" style="3" customWidth="1"/>
    <col min="15361" max="15361" width="14.109375" style="3" customWidth="1"/>
    <col min="15362" max="15362" width="12.109375" style="3" customWidth="1"/>
    <col min="15363" max="15363" width="9.44140625" style="3" customWidth="1"/>
    <col min="15364" max="15364" width="33.44140625" style="3" customWidth="1"/>
    <col min="15365" max="15365" width="6.109375" style="3" customWidth="1"/>
    <col min="15366" max="15366" width="7" style="3" customWidth="1"/>
    <col min="15367" max="15367" width="12.109375" style="3" customWidth="1"/>
    <col min="15368" max="15368" width="19.44140625" style="3" customWidth="1"/>
    <col min="15369" max="15369" width="14.44140625" style="3" customWidth="1"/>
    <col min="15370" max="15370" width="12" style="3" customWidth="1"/>
    <col min="15371" max="15371" width="14.109375" style="3" customWidth="1"/>
    <col min="15372" max="15372" width="9.88671875" style="3" customWidth="1"/>
    <col min="15373" max="15374" width="16.44140625" style="3" customWidth="1"/>
    <col min="15375" max="15375" width="23.109375" style="3" customWidth="1"/>
    <col min="15376" max="15376" width="2.44140625" style="3" customWidth="1"/>
    <col min="15377" max="15377" width="12.44140625" style="3" customWidth="1"/>
    <col min="15378" max="15613" width="14.88671875" style="3"/>
    <col min="15614" max="15614" width="1.44140625" style="3" customWidth="1"/>
    <col min="15615" max="15615" width="6.88671875" style="3" customWidth="1"/>
    <col min="15616" max="15616" width="18.88671875" style="3" customWidth="1"/>
    <col min="15617" max="15617" width="14.109375" style="3" customWidth="1"/>
    <col min="15618" max="15618" width="12.109375" style="3" customWidth="1"/>
    <col min="15619" max="15619" width="9.44140625" style="3" customWidth="1"/>
    <col min="15620" max="15620" width="33.44140625" style="3" customWidth="1"/>
    <col min="15621" max="15621" width="6.109375" style="3" customWidth="1"/>
    <col min="15622" max="15622" width="7" style="3" customWidth="1"/>
    <col min="15623" max="15623" width="12.109375" style="3" customWidth="1"/>
    <col min="15624" max="15624" width="19.44140625" style="3" customWidth="1"/>
    <col min="15625" max="15625" width="14.44140625" style="3" customWidth="1"/>
    <col min="15626" max="15626" width="12" style="3" customWidth="1"/>
    <col min="15627" max="15627" width="14.109375" style="3" customWidth="1"/>
    <col min="15628" max="15628" width="9.88671875" style="3" customWidth="1"/>
    <col min="15629" max="15630" width="16.44140625" style="3" customWidth="1"/>
    <col min="15631" max="15631" width="23.109375" style="3" customWidth="1"/>
    <col min="15632" max="15632" width="2.44140625" style="3" customWidth="1"/>
    <col min="15633" max="15633" width="12.44140625" style="3" customWidth="1"/>
    <col min="15634" max="15869" width="14.88671875" style="3"/>
    <col min="15870" max="15870" width="1.44140625" style="3" customWidth="1"/>
    <col min="15871" max="15871" width="6.88671875" style="3" customWidth="1"/>
    <col min="15872" max="15872" width="18.88671875" style="3" customWidth="1"/>
    <col min="15873" max="15873" width="14.109375" style="3" customWidth="1"/>
    <col min="15874" max="15874" width="12.109375" style="3" customWidth="1"/>
    <col min="15875" max="15875" width="9.44140625" style="3" customWidth="1"/>
    <col min="15876" max="15876" width="33.44140625" style="3" customWidth="1"/>
    <col min="15877" max="15877" width="6.109375" style="3" customWidth="1"/>
    <col min="15878" max="15878" width="7" style="3" customWidth="1"/>
    <col min="15879" max="15879" width="12.109375" style="3" customWidth="1"/>
    <col min="15880" max="15880" width="19.44140625" style="3" customWidth="1"/>
    <col min="15881" max="15881" width="14.44140625" style="3" customWidth="1"/>
    <col min="15882" max="15882" width="12" style="3" customWidth="1"/>
    <col min="15883" max="15883" width="14.109375" style="3" customWidth="1"/>
    <col min="15884" max="15884" width="9.88671875" style="3" customWidth="1"/>
    <col min="15885" max="15886" width="16.44140625" style="3" customWidth="1"/>
    <col min="15887" max="15887" width="23.109375" style="3" customWidth="1"/>
    <col min="15888" max="15888" width="2.44140625" style="3" customWidth="1"/>
    <col min="15889" max="15889" width="12.44140625" style="3" customWidth="1"/>
    <col min="15890" max="16125" width="14.88671875" style="3"/>
    <col min="16126" max="16126" width="1.44140625" style="3" customWidth="1"/>
    <col min="16127" max="16127" width="6.88671875" style="3" customWidth="1"/>
    <col min="16128" max="16128" width="18.88671875" style="3" customWidth="1"/>
    <col min="16129" max="16129" width="14.109375" style="3" customWidth="1"/>
    <col min="16130" max="16130" width="12.109375" style="3" customWidth="1"/>
    <col min="16131" max="16131" width="9.44140625" style="3" customWidth="1"/>
    <col min="16132" max="16132" width="33.44140625" style="3" customWidth="1"/>
    <col min="16133" max="16133" width="6.109375" style="3" customWidth="1"/>
    <col min="16134" max="16134" width="7" style="3" customWidth="1"/>
    <col min="16135" max="16135" width="12.109375" style="3" customWidth="1"/>
    <col min="16136" max="16136" width="19.44140625" style="3" customWidth="1"/>
    <col min="16137" max="16137" width="14.44140625" style="3" customWidth="1"/>
    <col min="16138" max="16138" width="12" style="3" customWidth="1"/>
    <col min="16139" max="16139" width="14.109375" style="3" customWidth="1"/>
    <col min="16140" max="16140" width="9.88671875" style="3" customWidth="1"/>
    <col min="16141" max="16142" width="16.44140625" style="3" customWidth="1"/>
    <col min="16143" max="16143" width="23.109375" style="3" customWidth="1"/>
    <col min="16144" max="16144" width="2.44140625" style="3" customWidth="1"/>
    <col min="16145" max="16145" width="12.44140625" style="3" customWidth="1"/>
    <col min="16146" max="16384" width="14.88671875" style="3"/>
  </cols>
  <sheetData>
    <row r="7" spans="1:17" s="1" customFormat="1" ht="27.6" customHeight="1" x14ac:dyDescent="0.3">
      <c r="A7" s="7"/>
      <c r="B7" s="45" t="s">
        <v>26</v>
      </c>
      <c r="C7" s="45"/>
      <c r="D7" s="45"/>
      <c r="E7" s="45"/>
      <c r="F7" s="45"/>
      <c r="G7" s="45"/>
      <c r="H7" s="45"/>
      <c r="I7" s="45"/>
      <c r="J7" s="45"/>
      <c r="K7" s="45"/>
      <c r="L7" s="45"/>
      <c r="M7" s="45"/>
      <c r="N7" s="45"/>
      <c r="O7" s="45"/>
      <c r="P7" s="45"/>
    </row>
    <row r="8" spans="1:17" s="2" customFormat="1" ht="38.4" customHeight="1" x14ac:dyDescent="0.45">
      <c r="A8" s="8"/>
      <c r="B8" s="48" t="s">
        <v>36</v>
      </c>
      <c r="C8" s="48"/>
      <c r="D8" s="48"/>
      <c r="E8" s="48"/>
      <c r="F8" s="48"/>
      <c r="G8" s="19"/>
      <c r="H8" s="9"/>
      <c r="I8" s="10"/>
      <c r="J8" s="10"/>
      <c r="K8" s="10"/>
      <c r="L8" s="11"/>
      <c r="M8" s="11"/>
      <c r="N8" s="12"/>
      <c r="O8" s="12"/>
      <c r="P8" s="12"/>
    </row>
    <row r="9" spans="1:17" ht="72.900000000000006" customHeight="1" x14ac:dyDescent="0.3">
      <c r="A9" s="6"/>
      <c r="B9" s="33" t="s">
        <v>28</v>
      </c>
      <c r="C9" s="40" t="s">
        <v>31</v>
      </c>
      <c r="D9" s="42"/>
      <c r="E9" s="41"/>
      <c r="F9" s="40" t="s">
        <v>17</v>
      </c>
      <c r="G9" s="41"/>
      <c r="H9" s="39" t="s">
        <v>0</v>
      </c>
      <c r="I9" s="39"/>
      <c r="J9" s="33" t="s">
        <v>24</v>
      </c>
      <c r="K9" s="47" t="s">
        <v>1</v>
      </c>
      <c r="L9" s="47"/>
      <c r="M9" s="33" t="s">
        <v>2</v>
      </c>
      <c r="N9" s="33" t="s">
        <v>3</v>
      </c>
      <c r="O9" s="43" t="s">
        <v>35</v>
      </c>
      <c r="P9" s="33" t="s">
        <v>27</v>
      </c>
    </row>
    <row r="10" spans="1:17" ht="46.5" customHeight="1" x14ac:dyDescent="0.3">
      <c r="A10" s="6"/>
      <c r="B10" s="33"/>
      <c r="C10" s="23" t="s">
        <v>29</v>
      </c>
      <c r="D10" s="23" t="s">
        <v>30</v>
      </c>
      <c r="E10" s="23" t="s">
        <v>32</v>
      </c>
      <c r="F10" s="23" t="s">
        <v>16</v>
      </c>
      <c r="G10" s="23" t="s">
        <v>18</v>
      </c>
      <c r="H10" s="23" t="s">
        <v>33</v>
      </c>
      <c r="I10" s="24" t="s">
        <v>4</v>
      </c>
      <c r="J10" s="39"/>
      <c r="K10" s="23" t="s">
        <v>25</v>
      </c>
      <c r="L10" s="25" t="s">
        <v>34</v>
      </c>
      <c r="M10" s="33"/>
      <c r="N10" s="33"/>
      <c r="O10" s="44"/>
      <c r="P10" s="33"/>
    </row>
    <row r="11" spans="1:17" s="4" customFormat="1" ht="220.5" customHeight="1" x14ac:dyDescent="0.2">
      <c r="A11" s="13"/>
      <c r="B11" s="21">
        <v>1</v>
      </c>
      <c r="C11" s="21"/>
      <c r="D11" s="21"/>
      <c r="E11" s="21"/>
      <c r="F11" s="22"/>
      <c r="G11" s="22"/>
      <c r="H11" s="22"/>
      <c r="I11" s="26"/>
      <c r="J11" s="22"/>
      <c r="K11" s="22"/>
      <c r="L11" s="27"/>
      <c r="M11" s="28"/>
      <c r="N11" s="29"/>
      <c r="O11" s="30"/>
      <c r="P11" s="32">
        <f>D11*L11</f>
        <v>0</v>
      </c>
      <c r="Q11" s="14"/>
    </row>
    <row r="12" spans="1:17" s="4" customFormat="1" ht="38.25" customHeight="1" x14ac:dyDescent="0.25">
      <c r="A12" s="13"/>
      <c r="B12" s="21">
        <v>2</v>
      </c>
      <c r="C12" s="21"/>
      <c r="D12" s="21"/>
      <c r="E12" s="21"/>
      <c r="F12" s="22"/>
      <c r="G12" s="22"/>
      <c r="H12" s="22"/>
      <c r="I12" s="26"/>
      <c r="J12" s="22"/>
      <c r="K12" s="22"/>
      <c r="L12" s="27"/>
      <c r="M12" s="31"/>
      <c r="N12" s="29"/>
      <c r="O12" s="30"/>
      <c r="P12" s="32">
        <f t="shared" ref="P12:P14" si="0">D12*L12</f>
        <v>0</v>
      </c>
    </row>
    <row r="13" spans="1:17" s="4" customFormat="1" ht="38.25" customHeight="1" x14ac:dyDescent="0.25">
      <c r="A13" s="13"/>
      <c r="B13" s="21">
        <v>3</v>
      </c>
      <c r="C13" s="21"/>
      <c r="D13" s="21"/>
      <c r="E13" s="21"/>
      <c r="F13" s="22"/>
      <c r="G13" s="22"/>
      <c r="H13" s="22"/>
      <c r="I13" s="26"/>
      <c r="J13" s="22"/>
      <c r="K13" s="22"/>
      <c r="L13" s="27"/>
      <c r="M13" s="31"/>
      <c r="N13" s="29"/>
      <c r="O13" s="30"/>
      <c r="P13" s="32">
        <f t="shared" si="0"/>
        <v>0</v>
      </c>
    </row>
    <row r="14" spans="1:17" s="4" customFormat="1" ht="38.25" customHeight="1" x14ac:dyDescent="0.25">
      <c r="A14" s="13"/>
      <c r="B14" s="21">
        <v>4</v>
      </c>
      <c r="C14" s="21"/>
      <c r="D14" s="21"/>
      <c r="E14" s="21"/>
      <c r="F14" s="22"/>
      <c r="G14" s="22"/>
      <c r="H14" s="22"/>
      <c r="I14" s="26"/>
      <c r="J14" s="22"/>
      <c r="K14" s="22"/>
      <c r="L14" s="27"/>
      <c r="M14" s="31"/>
      <c r="N14" s="29"/>
      <c r="O14" s="30"/>
      <c r="P14" s="32">
        <f t="shared" si="0"/>
        <v>0</v>
      </c>
    </row>
    <row r="15" spans="1:17" s="1" customFormat="1" ht="19.5" customHeight="1" x14ac:dyDescent="0.3">
      <c r="A15" s="7"/>
      <c r="B15" s="38" t="s">
        <v>5</v>
      </c>
      <c r="C15" s="38"/>
      <c r="D15" s="38"/>
      <c r="E15" s="38"/>
      <c r="F15" s="38"/>
      <c r="G15" s="38"/>
      <c r="H15" s="38"/>
      <c r="I15" s="38"/>
      <c r="J15" s="38"/>
      <c r="K15" s="38"/>
      <c r="L15" s="38"/>
      <c r="M15" s="38"/>
      <c r="N15" s="38"/>
      <c r="O15" s="38"/>
      <c r="P15" s="15"/>
    </row>
    <row r="16" spans="1:17" s="1" customFormat="1" ht="19.5" customHeight="1" x14ac:dyDescent="0.3">
      <c r="A16" s="7"/>
      <c r="B16" s="15" t="s">
        <v>7</v>
      </c>
      <c r="C16" s="15"/>
      <c r="D16" s="15"/>
      <c r="E16" s="15"/>
      <c r="F16" s="15"/>
      <c r="G16" s="15"/>
      <c r="H16" s="15"/>
      <c r="I16" s="15"/>
      <c r="J16" s="15"/>
      <c r="K16" s="15"/>
      <c r="L16" s="15"/>
      <c r="M16" s="15"/>
      <c r="N16" s="15"/>
      <c r="O16" s="15"/>
      <c r="P16" s="15"/>
    </row>
    <row r="17" spans="1:18" s="5" customFormat="1" ht="15" customHeight="1" x14ac:dyDescent="0.25">
      <c r="A17" s="16"/>
      <c r="B17" s="36" t="s">
        <v>8</v>
      </c>
      <c r="C17" s="36"/>
      <c r="D17" s="36"/>
      <c r="E17" s="36"/>
      <c r="F17" s="36"/>
      <c r="G17" s="36"/>
      <c r="H17" s="36"/>
      <c r="I17" s="36"/>
      <c r="J17" s="36"/>
      <c r="K17" s="36"/>
      <c r="L17" s="36"/>
      <c r="M17" s="36"/>
      <c r="N17" s="36"/>
      <c r="O17" s="36"/>
      <c r="P17" s="36"/>
    </row>
    <row r="18" spans="1:18" s="5" customFormat="1" ht="13.5" customHeight="1" x14ac:dyDescent="0.25">
      <c r="A18" s="16"/>
      <c r="B18" s="37" t="s">
        <v>9</v>
      </c>
      <c r="C18" s="37"/>
      <c r="D18" s="37"/>
      <c r="E18" s="37"/>
      <c r="F18" s="37"/>
      <c r="G18" s="37"/>
      <c r="H18" s="37"/>
      <c r="I18" s="37"/>
      <c r="J18" s="37"/>
      <c r="K18" s="37"/>
      <c r="L18" s="37"/>
      <c r="M18" s="37"/>
      <c r="N18" s="37"/>
      <c r="O18" s="37"/>
      <c r="P18" s="17"/>
    </row>
    <row r="19" spans="1:18" s="5" customFormat="1" ht="12" customHeight="1" x14ac:dyDescent="0.25">
      <c r="A19" s="16"/>
      <c r="B19" s="37" t="s">
        <v>10</v>
      </c>
      <c r="C19" s="37"/>
      <c r="D19" s="37"/>
      <c r="E19" s="37"/>
      <c r="F19" s="37"/>
      <c r="G19" s="37"/>
      <c r="H19" s="37"/>
      <c r="I19" s="37"/>
      <c r="J19" s="37"/>
      <c r="K19" s="37"/>
      <c r="L19" s="37"/>
      <c r="M19" s="37"/>
      <c r="N19" s="37"/>
      <c r="O19" s="37"/>
      <c r="P19" s="17"/>
    </row>
    <row r="20" spans="1:18" s="5" customFormat="1" ht="12.75" customHeight="1" x14ac:dyDescent="0.25">
      <c r="A20" s="16"/>
      <c r="B20" s="37" t="s">
        <v>11</v>
      </c>
      <c r="C20" s="37"/>
      <c r="D20" s="37"/>
      <c r="E20" s="37"/>
      <c r="F20" s="37"/>
      <c r="G20" s="37"/>
      <c r="H20" s="37"/>
      <c r="I20" s="37"/>
      <c r="J20" s="37"/>
      <c r="K20" s="37"/>
      <c r="L20" s="37"/>
      <c r="M20" s="37"/>
      <c r="N20" s="37"/>
      <c r="O20" s="37"/>
      <c r="P20" s="17"/>
    </row>
    <row r="21" spans="1:18" s="5" customFormat="1" ht="12.75" customHeight="1" x14ac:dyDescent="0.25">
      <c r="A21" s="16"/>
      <c r="B21" s="37" t="s">
        <v>12</v>
      </c>
      <c r="C21" s="37"/>
      <c r="D21" s="37"/>
      <c r="E21" s="37"/>
      <c r="F21" s="37"/>
      <c r="G21" s="37"/>
      <c r="H21" s="37"/>
      <c r="I21" s="37"/>
      <c r="J21" s="37"/>
      <c r="K21" s="37"/>
      <c r="L21" s="37"/>
      <c r="M21" s="37"/>
      <c r="N21" s="37"/>
      <c r="O21" s="37"/>
      <c r="P21" s="17"/>
    </row>
    <row r="22" spans="1:18" s="1" customFormat="1" ht="18.75" customHeight="1" x14ac:dyDescent="0.3">
      <c r="A22" s="7"/>
      <c r="B22" s="37" t="s">
        <v>13</v>
      </c>
      <c r="C22" s="37"/>
      <c r="D22" s="37"/>
      <c r="E22" s="37"/>
      <c r="F22" s="37"/>
      <c r="G22" s="37"/>
      <c r="H22" s="37"/>
      <c r="I22" s="37"/>
      <c r="J22" s="37"/>
      <c r="K22" s="37"/>
      <c r="L22" s="37"/>
      <c r="M22" s="37"/>
      <c r="N22" s="37"/>
      <c r="O22" s="37"/>
      <c r="P22" s="37"/>
    </row>
    <row r="23" spans="1:18" s="1" customFormat="1" ht="15.6" x14ac:dyDescent="0.3">
      <c r="A23" s="7"/>
      <c r="B23" s="37" t="s">
        <v>14</v>
      </c>
      <c r="C23" s="37"/>
      <c r="D23" s="37"/>
      <c r="E23" s="37"/>
      <c r="F23" s="37"/>
      <c r="G23" s="37"/>
      <c r="H23" s="37"/>
      <c r="I23" s="37"/>
      <c r="J23" s="37"/>
      <c r="K23" s="37"/>
      <c r="L23" s="37"/>
      <c r="M23" s="37"/>
      <c r="N23" s="37"/>
      <c r="O23" s="37"/>
      <c r="P23" s="18"/>
    </row>
    <row r="24" spans="1:18" s="1" customFormat="1" ht="40.5" customHeight="1" x14ac:dyDescent="0.3">
      <c r="A24" s="7"/>
      <c r="B24" s="37" t="s">
        <v>15</v>
      </c>
      <c r="C24" s="37"/>
      <c r="D24" s="37"/>
      <c r="E24" s="37"/>
      <c r="F24" s="36"/>
      <c r="G24" s="36"/>
      <c r="H24" s="36"/>
      <c r="I24" s="36"/>
      <c r="J24" s="36"/>
      <c r="K24" s="36"/>
      <c r="L24" s="36"/>
      <c r="M24" s="36"/>
      <c r="N24" s="36"/>
      <c r="O24" s="36"/>
      <c r="P24" s="18"/>
    </row>
    <row r="25" spans="1:18" s="1" customFormat="1" ht="23.25" customHeight="1" x14ac:dyDescent="0.3">
      <c r="A25" s="7"/>
      <c r="P25" s="18"/>
    </row>
    <row r="26" spans="1:18" ht="23.25" customHeight="1" x14ac:dyDescent="0.3">
      <c r="A26" s="35" t="s">
        <v>6</v>
      </c>
      <c r="B26" s="35"/>
      <c r="C26" s="35"/>
      <c r="D26" s="35"/>
      <c r="E26" s="35"/>
      <c r="F26" s="35"/>
      <c r="G26" s="35"/>
      <c r="H26" s="35"/>
      <c r="I26" s="35"/>
      <c r="J26" s="35"/>
      <c r="K26" s="35"/>
      <c r="L26" s="35"/>
      <c r="M26" s="35"/>
      <c r="N26" s="35"/>
      <c r="O26" s="35"/>
      <c r="P26" s="20"/>
      <c r="Q26" s="34"/>
      <c r="R26" s="34"/>
    </row>
    <row r="27" spans="1:18" ht="24.75" customHeight="1" x14ac:dyDescent="0.3">
      <c r="B27" s="36"/>
      <c r="C27" s="36"/>
      <c r="D27" s="36"/>
      <c r="E27" s="36"/>
      <c r="F27" s="36"/>
      <c r="G27" s="36"/>
      <c r="H27" s="36"/>
      <c r="I27" s="36"/>
      <c r="J27" s="36"/>
      <c r="K27" s="36"/>
      <c r="L27" s="36"/>
      <c r="M27" s="36"/>
      <c r="N27" s="36"/>
      <c r="O27" s="36"/>
      <c r="P27" s="36"/>
      <c r="Q27" s="36"/>
      <c r="R27" s="36"/>
    </row>
    <row r="28" spans="1:18" ht="18" customHeight="1" x14ac:dyDescent="0.3">
      <c r="B28" s="46"/>
      <c r="C28" s="46"/>
      <c r="D28" s="46"/>
      <c r="E28" s="46"/>
      <c r="F28" s="46"/>
      <c r="G28" s="46"/>
      <c r="H28" s="46"/>
      <c r="I28" s="46"/>
      <c r="J28" s="46"/>
      <c r="K28" s="46"/>
      <c r="L28" s="46"/>
      <c r="M28" s="46"/>
      <c r="N28" s="46"/>
      <c r="O28" s="46"/>
      <c r="P28" s="20"/>
    </row>
  </sheetData>
  <mergeCells count="25">
    <mergeCell ref="B7:P7"/>
    <mergeCell ref="B28:O28"/>
    <mergeCell ref="B27:R27"/>
    <mergeCell ref="K9:L9"/>
    <mergeCell ref="H9:I9"/>
    <mergeCell ref="M9:M10"/>
    <mergeCell ref="N9:N10"/>
    <mergeCell ref="B22:P22"/>
    <mergeCell ref="B23:O23"/>
    <mergeCell ref="B24:O24"/>
    <mergeCell ref="P9:P10"/>
    <mergeCell ref="B20:O20"/>
    <mergeCell ref="B18:O18"/>
    <mergeCell ref="B8:F8"/>
    <mergeCell ref="B9:B10"/>
    <mergeCell ref="Q26:R26"/>
    <mergeCell ref="A26:O26"/>
    <mergeCell ref="B17:P17"/>
    <mergeCell ref="B19:O19"/>
    <mergeCell ref="B21:O21"/>
    <mergeCell ref="B15:O15"/>
    <mergeCell ref="J9:J10"/>
    <mergeCell ref="F9:G9"/>
    <mergeCell ref="C9:E9"/>
    <mergeCell ref="O9:O10"/>
  </mergeCells>
  <pageMargins left="0.7" right="0.7" top="0.75" bottom="0.75" header="0.3" footer="0.3"/>
  <pageSetup scale="29" orientation="landscape" r:id="rId1"/>
  <headerFooter alignWithMargins="0"/>
  <colBreaks count="2" manualBreakCount="2">
    <brk id="21" max="1048575" man="1"/>
    <brk id="44" max="1048575" man="1"/>
  </col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F0468C25-B3FD-4100-8453-624BD4E996AB}">
          <x14:formula1>
            <xm:f>Hoja1!$A$1:$A$2</xm:f>
          </x14:formula1>
          <xm:sqref>G11:G14</xm:sqref>
        </x14:dataValidation>
        <x14:dataValidation type="list" allowBlank="1" showInputMessage="1" showErrorMessage="1" xr:uid="{FBD6871B-A03D-4D75-8394-436FFFF30C2C}">
          <x14:formula1>
            <xm:f>Hoja1!$A$3:$A$5</xm:f>
          </x14:formula1>
          <xm:sqref>K11:K14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D1AE1-546F-4CA6-8D3D-D68BF9269A5B}">
  <dimension ref="A1:A5"/>
  <sheetViews>
    <sheetView showGridLines="0" workbookViewId="0">
      <selection activeCell="D17" sqref="D17"/>
    </sheetView>
  </sheetViews>
  <sheetFormatPr baseColWidth="10" defaultRowHeight="13.2" x14ac:dyDescent="0.25"/>
  <sheetData>
    <row r="1" spans="1:1" x14ac:dyDescent="0.25">
      <c r="A1" t="s">
        <v>19</v>
      </c>
    </row>
    <row r="2" spans="1:1" x14ac:dyDescent="0.25">
      <c r="A2" t="s">
        <v>20</v>
      </c>
    </row>
    <row r="3" spans="1:1" x14ac:dyDescent="0.25">
      <c r="A3" t="s">
        <v>21</v>
      </c>
    </row>
    <row r="4" spans="1:1" x14ac:dyDescent="0.25">
      <c r="A4" t="s">
        <v>22</v>
      </c>
    </row>
    <row r="5" spans="1:1" x14ac:dyDescent="0.25">
      <c r="A5" t="s">
        <v>23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887e59d-d3df-4ad4-a2eb-7833e4d78df7" xsi:nil="true"/>
    <lcf76f155ced4ddcb4097134ff3c332f xmlns="41a7b7eb-8fb4-4afc-80a6-585680cf9f7b">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26BF3F7384317E4493398B54B6009489" ma:contentTypeVersion="18" ma:contentTypeDescription="Crear nuevo documento." ma:contentTypeScope="" ma:versionID="47a335b1abd9b88c68f4c261911db054">
  <xsd:schema xmlns:xsd="http://www.w3.org/2001/XMLSchema" xmlns:xs="http://www.w3.org/2001/XMLSchema" xmlns:p="http://schemas.microsoft.com/office/2006/metadata/properties" xmlns:ns1="http://schemas.microsoft.com/sharepoint/v3" xmlns:ns2="41a7b7eb-8fb4-4afc-80a6-585680cf9f7b" xmlns:ns3="7887e59d-d3df-4ad4-a2eb-7833e4d78df7" targetNamespace="http://schemas.microsoft.com/office/2006/metadata/properties" ma:root="true" ma:fieldsID="011aa8e6aa52c1e829ec848c1828f7f3" ns1:_="" ns2:_="" ns3:_="">
    <xsd:import namespace="http://schemas.microsoft.com/sharepoint/v3"/>
    <xsd:import namespace="41a7b7eb-8fb4-4afc-80a6-585680cf9f7b"/>
    <xsd:import namespace="7887e59d-d3df-4ad4-a2eb-7833e4d78df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lcf76f155ced4ddcb4097134ff3c332f" minOccurs="0"/>
                <xsd:element ref="ns3:TaxCatchAll" minOccurs="0"/>
                <xsd:element ref="ns2:MediaLengthInSeconds" minOccurs="0"/>
                <xsd:element ref="ns2:MediaServiceLocation"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Propiedades de la Directiva de cumplimiento unificado" ma:hidden="true" ma:internalName="_ip_UnifiedCompliancePolicyProperties">
      <xsd:simpleType>
        <xsd:restriction base="dms:Note"/>
      </xsd:simpleType>
    </xsd:element>
    <xsd:element name="_ip_UnifiedCompliancePolicyUIAction" ma:index="25"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1a7b7eb-8fb4-4afc-80a6-585680cf9f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Etiquetas de imagen" ma:readOnly="false" ma:fieldId="{5cf76f15-5ced-4ddc-b409-7134ff3c332f}" ma:taxonomyMulti="true" ma:sspId="c413805f-f5d2-4ef4-97c5-a2f01beebf8a"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87e59d-d3df-4ad4-a2eb-7833e4d78df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9" nillable="true" ma:displayName="Taxonomy Catch All Column" ma:hidden="true" ma:list="{4d184466-1530-4337-b847-e983ff639275}" ma:internalName="TaxCatchAll" ma:showField="CatchAllData" ma:web="7887e59d-d3df-4ad4-a2eb-7833e4d78df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elements/1.1/"/>
    <ds:schemaRef ds:uri="a6cb9e4b-f1d1-4245-83ec-6cad768d538a"/>
    <ds:schemaRef ds:uri="http://schemas.microsoft.com/office/2006/metadata/properties"/>
    <ds:schemaRef ds:uri="http://purl.org/dc/dcmitype/"/>
    <ds:schemaRef ds:uri="http://purl.org/dc/terms/"/>
    <ds:schemaRef ds:uri="7887e59d-d3df-4ad4-a2eb-7833e4d78df7"/>
    <ds:schemaRef ds:uri="41a7b7eb-8fb4-4afc-80a6-585680cf9f7b"/>
    <ds:schemaRef ds:uri="http://schemas.microsoft.com/sharepoint/v3"/>
  </ds:schemaRefs>
</ds:datastoreItem>
</file>

<file path=customXml/itemProps3.xml><?xml version="1.0" encoding="utf-8"?>
<ds:datastoreItem xmlns:ds="http://schemas.openxmlformats.org/officeDocument/2006/customXml" ds:itemID="{954991DC-DCEE-4A6C-A251-5E08B32E93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1a7b7eb-8fb4-4afc-80a6-585680cf9f7b"/>
    <ds:schemaRef ds:uri="7887e59d-d3df-4ad4-a2eb-7833e4d78df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 EXPERIENCIA REQUERIDA</vt:lpstr>
      <vt:lpstr>Hoja1</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Revisor</cp:lastModifiedBy>
  <cp:revision/>
  <dcterms:created xsi:type="dcterms:W3CDTF">2018-03-15T20:47:08Z</dcterms:created>
  <dcterms:modified xsi:type="dcterms:W3CDTF">2025-08-01T13:11:31Z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0x01010026BF3F7384317E4493398B54B6009489</vt:lpwstr>
  </property>
  <property fmtid="{D5CDD505-2E9C-101B-9397-08002B2CF9AE}" pid="3" name="MediaServiceImageTags">
    <vt:lpwstr/>
  </property>
</Properties>
</file>